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oder\Downloads\"/>
    </mc:Choice>
  </mc:AlternateContent>
  <xr:revisionPtr revIDLastSave="0" documentId="13_ncr:1_{AA1C35E2-9B3F-469E-B99D-4921159FE2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monogram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<sst xmlns="http://schemas.openxmlformats.org/spreadsheetml/2006/main" count="1737" uniqueCount="149">
  <si>
    <t>Lp.</t>
  </si>
  <si>
    <t>Adres</t>
  </si>
  <si>
    <t xml:space="preserve">Chrobrego 3 </t>
  </si>
  <si>
    <t>Chrobrego 6</t>
  </si>
  <si>
    <t>Chrobrego 8</t>
  </si>
  <si>
    <t>Chrobrego 10</t>
  </si>
  <si>
    <t>Rynek 13</t>
  </si>
  <si>
    <t>Rynek 15</t>
  </si>
  <si>
    <t>Jagiełły 2</t>
  </si>
  <si>
    <t>Jagiełły 4</t>
  </si>
  <si>
    <t>Jagiełły 6</t>
  </si>
  <si>
    <t>Jagiełły 8</t>
  </si>
  <si>
    <t>Jagiełły 10</t>
  </si>
  <si>
    <t>Jagiełły 12</t>
  </si>
  <si>
    <t>Wrocławska 1</t>
  </si>
  <si>
    <t>Wrocławska 3</t>
  </si>
  <si>
    <t>Wrocławska 2</t>
  </si>
  <si>
    <t>Wrocławska 4</t>
  </si>
  <si>
    <t>Wrocławska 6</t>
  </si>
  <si>
    <t>Wrocławska 8</t>
  </si>
  <si>
    <t>Wrocławska 10</t>
  </si>
  <si>
    <t>Krakowska 18</t>
  </si>
  <si>
    <t>Krakowska 18A</t>
  </si>
  <si>
    <t>Krakowska 16</t>
  </si>
  <si>
    <t>Krakowska 16A</t>
  </si>
  <si>
    <t>Krakowska 16B</t>
  </si>
  <si>
    <t>Krakowska 16C</t>
  </si>
  <si>
    <t>Krakowska 16D</t>
  </si>
  <si>
    <t>Krakowska 16E</t>
  </si>
  <si>
    <t>Krakowska 16F</t>
  </si>
  <si>
    <t>Krakowska 16G</t>
  </si>
  <si>
    <t>Morcinka 1</t>
  </si>
  <si>
    <t>Morcinka 3</t>
  </si>
  <si>
    <t>Kosynierów 1</t>
  </si>
  <si>
    <t>Kosynierów 3</t>
  </si>
  <si>
    <t>Kosynierów 5</t>
  </si>
  <si>
    <t>Kosynierów 7</t>
  </si>
  <si>
    <t>Kosynierów 4</t>
  </si>
  <si>
    <t>Kosynierów 6</t>
  </si>
  <si>
    <t>Kosynierów 8</t>
  </si>
  <si>
    <t>Kosynierów 10</t>
  </si>
  <si>
    <t>Kosynierów 12</t>
  </si>
  <si>
    <t>Kosynierów 14</t>
  </si>
  <si>
    <t>Racławicka 4</t>
  </si>
  <si>
    <t>Głowackiego 1</t>
  </si>
  <si>
    <t>Głowackiego 3</t>
  </si>
  <si>
    <t>Głowackiego 5</t>
  </si>
  <si>
    <t>Głowackiego 7</t>
  </si>
  <si>
    <t>Głowackiego 9</t>
  </si>
  <si>
    <t>Głowackiego 11</t>
  </si>
  <si>
    <t>Głowackiego 8</t>
  </si>
  <si>
    <t>Głowackiego 10</t>
  </si>
  <si>
    <t>Głowackiego 12</t>
  </si>
  <si>
    <t>Głowackiego 14</t>
  </si>
  <si>
    <t>Głowackiego 16</t>
  </si>
  <si>
    <t>Kołłątaja 1</t>
  </si>
  <si>
    <t>Kołłątaja 3</t>
  </si>
  <si>
    <t>Kołłątaja 5</t>
  </si>
  <si>
    <t>Kołłątaja 7</t>
  </si>
  <si>
    <t>Morcinka 15</t>
  </si>
  <si>
    <t>Morcinka 17</t>
  </si>
  <si>
    <t>Morcinka 19</t>
  </si>
  <si>
    <t>Morcinka 21</t>
  </si>
  <si>
    <t>Morcinka 23</t>
  </si>
  <si>
    <t>Morcinka 25</t>
  </si>
  <si>
    <t>Morcinka 27</t>
  </si>
  <si>
    <t>Morcinka 31</t>
  </si>
  <si>
    <t>Morcinka 33</t>
  </si>
  <si>
    <t>Grenadierów 5</t>
  </si>
  <si>
    <t>Grenadierów 9</t>
  </si>
  <si>
    <t>Morcinka 4</t>
  </si>
  <si>
    <t>Morcinka 6</t>
  </si>
  <si>
    <t>Morcinka 8</t>
  </si>
  <si>
    <t>Morcinka 10</t>
  </si>
  <si>
    <t>Morcinka 12</t>
  </si>
  <si>
    <t>Morcinka 14</t>
  </si>
  <si>
    <t>Morcinka 18</t>
  </si>
  <si>
    <t>Morcinka 20</t>
  </si>
  <si>
    <t>Racławicka 11</t>
  </si>
  <si>
    <t>Kossaka 2</t>
  </si>
  <si>
    <t>Kossaka 4</t>
  </si>
  <si>
    <t>Kossaka 6</t>
  </si>
  <si>
    <t>Styki 1</t>
  </si>
  <si>
    <t>Styki 3</t>
  </si>
  <si>
    <t>Styki 5</t>
  </si>
  <si>
    <t>Głowackiego 6</t>
  </si>
  <si>
    <t>Racławicka 7</t>
  </si>
  <si>
    <t>Racławicka 9</t>
  </si>
  <si>
    <t>Z</t>
  </si>
  <si>
    <t>ML</t>
  </si>
  <si>
    <t>MD</t>
  </si>
  <si>
    <t>MK</t>
  </si>
  <si>
    <t>Morcinka 16</t>
  </si>
  <si>
    <t>Morcinka 29</t>
  </si>
  <si>
    <t>Z,P</t>
  </si>
  <si>
    <t>Rynek14</t>
  </si>
  <si>
    <t>Powstańców Śl.7</t>
  </si>
  <si>
    <t>Powstańców Śl.9</t>
  </si>
  <si>
    <t>Powstańców Śl. 11</t>
  </si>
  <si>
    <t>Powstańców Śl.13</t>
  </si>
  <si>
    <t>Chrobrego 1</t>
  </si>
  <si>
    <t>Racławicka 10</t>
  </si>
  <si>
    <t>Bogusławskiego 6</t>
  </si>
  <si>
    <t>Bogusławskiego 8</t>
  </si>
  <si>
    <t>Bogusławskiego 10</t>
  </si>
  <si>
    <t>Grenadierów 7</t>
  </si>
  <si>
    <t>Grenadierów 11</t>
  </si>
  <si>
    <t>Grenadierów 13</t>
  </si>
  <si>
    <t>Wrocławska 12</t>
  </si>
  <si>
    <t>Wrocławska 40</t>
  </si>
  <si>
    <t>Wrocławska 42</t>
  </si>
  <si>
    <t>Wrocławska 44</t>
  </si>
  <si>
    <t>Powstańców Śl. 6</t>
  </si>
  <si>
    <t>Powstańców Śl. 10</t>
  </si>
  <si>
    <t>Powstańców Śl. 2</t>
  </si>
  <si>
    <t>Powstańców  Śl. 4</t>
  </si>
  <si>
    <t>Powstańców  ŚL. 8</t>
  </si>
  <si>
    <t>Krakowska 18B</t>
  </si>
  <si>
    <t>Krakowska 18C</t>
  </si>
  <si>
    <t>J.P.</t>
  </si>
  <si>
    <t>H.K.</t>
  </si>
  <si>
    <t>M.T.</t>
  </si>
  <si>
    <t>A.B.</t>
  </si>
  <si>
    <t>J.S</t>
  </si>
  <si>
    <t>A.P.</t>
  </si>
  <si>
    <t>Z,MK</t>
  </si>
  <si>
    <t>Symbol</t>
  </si>
  <si>
    <t>Czynność</t>
  </si>
  <si>
    <t>Częstotliwość</t>
  </si>
  <si>
    <r>
      <rPr>
        <b/>
        <u/>
        <sz val="20"/>
        <color theme="1"/>
        <rFont val="Calibri"/>
        <family val="2"/>
        <charset val="238"/>
        <scheme val="minor"/>
      </rPr>
      <t xml:space="preserve">Wszelkie uwagi w zakresie utrzymania czystości </t>
    </r>
    <r>
      <rPr>
        <b/>
        <sz val="20"/>
        <color theme="1"/>
        <rFont val="Calibri"/>
        <family val="2"/>
        <charset val="238"/>
        <scheme val="minor"/>
      </rPr>
      <t xml:space="preserve">
można zgłaszać: 
telefonicznie pod nr tel. 77 415 55 26
mailowo na adres: sekretariat@smgrodkow.pl
</t>
    </r>
  </si>
  <si>
    <t>zamiatanie klatek</t>
  </si>
  <si>
    <t>co 2 dzień</t>
  </si>
  <si>
    <t>mycie klatek</t>
  </si>
  <si>
    <t>2 razy w miesiacu</t>
  </si>
  <si>
    <t>mycie lamperii</t>
  </si>
  <si>
    <t>1 raz w miesiącu</t>
  </si>
  <si>
    <t>mycie drzwi wejściowych</t>
  </si>
  <si>
    <t>P</t>
  </si>
  <si>
    <t>zamiatanie piwnic</t>
  </si>
  <si>
    <t>MO</t>
  </si>
  <si>
    <t>mycie okien na klatkach</t>
  </si>
  <si>
    <t xml:space="preserve">1 raz na kwartał </t>
  </si>
  <si>
    <t xml:space="preserve">utrzymanie czystości:
- chodników,
- terenów przyległych do budynków
- altan śmietnikowych
grabienie trawy i liści </t>
  </si>
  <si>
    <t>na bieżąco</t>
  </si>
  <si>
    <r>
      <rPr>
        <b/>
        <sz val="24"/>
        <color theme="1"/>
        <rFont val="Calibri"/>
        <family val="2"/>
        <charset val="238"/>
        <scheme val="minor"/>
      </rPr>
      <t>Z</t>
    </r>
    <r>
      <rPr>
        <sz val="24"/>
        <color theme="1"/>
        <rFont val="Calibri"/>
        <family val="2"/>
        <charset val="238"/>
        <scheme val="minor"/>
      </rPr>
      <t xml:space="preserve">- zamiatanie       </t>
    </r>
    <r>
      <rPr>
        <b/>
        <sz val="24"/>
        <color theme="1"/>
        <rFont val="Calibri"/>
        <family val="2"/>
        <charset val="238"/>
        <scheme val="minor"/>
      </rPr>
      <t>MO</t>
    </r>
    <r>
      <rPr>
        <sz val="24"/>
        <color theme="1"/>
        <rFont val="Calibri"/>
        <family val="2"/>
        <charset val="238"/>
        <scheme val="minor"/>
      </rPr>
      <t xml:space="preserve"> - mycie okien      </t>
    </r>
    <r>
      <rPr>
        <b/>
        <sz val="24"/>
        <color theme="1"/>
        <rFont val="Calibri"/>
        <family val="2"/>
        <charset val="238"/>
        <scheme val="minor"/>
      </rPr>
      <t>ML</t>
    </r>
    <r>
      <rPr>
        <sz val="24"/>
        <color theme="1"/>
        <rFont val="Calibri"/>
        <family val="2"/>
        <charset val="238"/>
        <scheme val="minor"/>
      </rPr>
      <t xml:space="preserve">-mycie lamperii      </t>
    </r>
    <r>
      <rPr>
        <b/>
        <sz val="24"/>
        <color theme="1"/>
        <rFont val="Calibri"/>
        <family val="2"/>
        <charset val="238"/>
        <scheme val="minor"/>
      </rPr>
      <t>MK-</t>
    </r>
    <r>
      <rPr>
        <sz val="24"/>
        <color theme="1"/>
        <rFont val="Calibri"/>
        <family val="2"/>
        <charset val="238"/>
        <scheme val="minor"/>
      </rPr>
      <t xml:space="preserve"> mycie klatek     </t>
    </r>
    <r>
      <rPr>
        <b/>
        <sz val="24"/>
        <color theme="1"/>
        <rFont val="Calibri"/>
        <family val="2"/>
        <charset val="238"/>
        <scheme val="minor"/>
      </rPr>
      <t>MD</t>
    </r>
    <r>
      <rPr>
        <sz val="24"/>
        <color theme="1"/>
        <rFont val="Calibri"/>
        <family val="2"/>
        <charset val="238"/>
        <scheme val="minor"/>
      </rPr>
      <t xml:space="preserve"> - mycie drzwi       </t>
    </r>
    <r>
      <rPr>
        <b/>
        <sz val="24"/>
        <color theme="1"/>
        <rFont val="Calibri"/>
        <family val="2"/>
        <charset val="238"/>
        <scheme val="minor"/>
      </rPr>
      <t>P</t>
    </r>
    <r>
      <rPr>
        <sz val="24"/>
        <color theme="1"/>
        <rFont val="Calibri"/>
        <family val="2"/>
        <charset val="238"/>
        <scheme val="minor"/>
      </rPr>
      <t xml:space="preserve">- zamiatanie piwnic </t>
    </r>
  </si>
  <si>
    <t>M.K.</t>
  </si>
  <si>
    <t>Racławicka 6</t>
  </si>
  <si>
    <t>HARMONOGRAM    SPRZĄTANIA                              LIPIEC</t>
  </si>
  <si>
    <t>Z,ML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</si>
</sst>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26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4" borderId="28" applyNumberFormat="0" applyAlignment="0" applyProtection="0"/>
  </cellStyleXfs>
  <cellXfs count="10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4" xfId="0" applyFont="1" applyBorder="1"/>
    <xf numFmtId="0" fontId="11" fillId="0" borderId="6" xfId="0" applyFont="1" applyBorder="1"/>
    <xf numFmtId="0" fontId="11" fillId="0" borderId="2" xfId="0" applyFont="1" applyBorder="1"/>
    <xf numFmtId="0" fontId="11" fillId="0" borderId="3" xfId="0" applyFont="1" applyBorder="1"/>
    <xf numFmtId="0" fontId="12" fillId="0" borderId="9" xfId="0" applyFont="1" applyBorder="1" applyAlignment="1">
      <alignment vertical="center"/>
    </xf>
    <xf numFmtId="0" fontId="12" fillId="0" borderId="14" xfId="0" applyFont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8" fillId="0" borderId="0" xfId="0" applyFont="1"/>
    <xf numFmtId="0" fontId="17" fillId="0" borderId="1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2" borderId="1" xfId="0" applyFont="1" applyFill="1" applyBorder="1"/>
    <xf numFmtId="0" fontId="16" fillId="0" borderId="1" xfId="0" applyFont="1" applyBorder="1"/>
    <xf numFmtId="0" fontId="16" fillId="0" borderId="4" xfId="0" applyFont="1" applyBorder="1"/>
    <xf numFmtId="0" fontId="16" fillId="0" borderId="6" xfId="0" applyFont="1" applyBorder="1"/>
    <xf numFmtId="0" fontId="17" fillId="0" borderId="4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1" fillId="0" borderId="5" xfId="0" applyFont="1" applyBorder="1"/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16" fillId="0" borderId="29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2" fillId="0" borderId="24" xfId="0" applyFont="1" applyBorder="1" applyAlignment="1">
      <alignment horizontal="left"/>
    </xf>
    <xf numFmtId="0" fontId="16" fillId="0" borderId="6" xfId="0" applyFont="1" applyBorder="1" applyAlignment="1">
      <alignment vertical="center"/>
    </xf>
    <xf numFmtId="0" fontId="2" fillId="0" borderId="30" xfId="0" applyFont="1" applyBorder="1" applyAlignment="1">
      <alignment horizontal="left"/>
    </xf>
    <xf numFmtId="0" fontId="20" fillId="3" borderId="6" xfId="0" applyFont="1" applyFill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20" fillId="3" borderId="4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7" fillId="2" borderId="1" xfId="0" applyFont="1" applyFill="1" applyBorder="1"/>
    <xf numFmtId="0" fontId="7" fillId="5" borderId="1" xfId="0" applyFont="1" applyFill="1" applyBorder="1"/>
    <xf numFmtId="0" fontId="20" fillId="3" borderId="27" xfId="0" applyFont="1" applyFill="1" applyBorder="1" applyAlignment="1">
      <alignment horizontal="center"/>
    </xf>
    <xf numFmtId="0" fontId="2" fillId="0" borderId="14" xfId="0" applyFont="1" applyBorder="1"/>
    <xf numFmtId="0" fontId="7" fillId="5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/>
    <xf numFmtId="0" fontId="0" fillId="0" borderId="25" xfId="0" applyBorder="1"/>
    <xf numFmtId="0" fontId="20" fillId="3" borderId="32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20" fillId="3" borderId="33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18" fillId="0" borderId="26" xfId="0" applyFont="1" applyBorder="1"/>
    <xf numFmtId="0" fontId="7" fillId="0" borderId="2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5" fillId="0" borderId="2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25" xfId="0" applyFont="1" applyBorder="1" applyAlignment="1">
      <alignment horizontal="left"/>
    </xf>
  </cellXfs>
  <cellStyles count="2">
    <cellStyle name="Dane wyjściowe" xfId="1" builtinId="21"/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5B0C-8D4C-4393-ACD8-FA1F0D6B3CFF}">
  <sheetPr>
    <pageSetUpPr fitToPage="1"/>
  </sheetPr>
  <dimension ref="A1:AQ149"/>
  <sheetViews>
    <sheetView tabSelected="1" topLeftCell="A27" zoomScale="50" zoomScaleNormal="50" workbookViewId="0">
      <selection activeCell="C20" sqref="C20:U20"/>
    </sheetView>
  </sheetViews>
  <sheetFormatPr defaultRowHeight="15" x14ac:dyDescent="0.25"/>
  <cols>
    <col min="1" max="1" width="6" customWidth="1"/>
    <col min="2" max="2" width="39.85546875" customWidth="1"/>
    <col min="3" max="4" width="11.85546875" customWidth="1"/>
    <col min="5" max="5" width="13.140625" customWidth="1"/>
    <col min="6" max="6" width="12.140625" customWidth="1"/>
    <col min="7" max="7" width="12.42578125" customWidth="1"/>
    <col min="8" max="9" width="12.85546875" customWidth="1"/>
    <col min="10" max="10" width="13.5703125" customWidth="1"/>
    <col min="11" max="11" width="14" customWidth="1"/>
    <col min="12" max="12" width="13.42578125" customWidth="1"/>
    <col min="13" max="13" width="12.42578125" customWidth="1"/>
    <col min="14" max="14" width="13.85546875" customWidth="1"/>
    <col min="15" max="16" width="12.140625" customWidth="1"/>
    <col min="17" max="17" width="12.5703125" customWidth="1"/>
    <col min="18" max="18" width="14.140625" customWidth="1"/>
    <col min="19" max="19" width="13" customWidth="1"/>
    <col min="20" max="20" width="12.140625" customWidth="1"/>
    <col min="21" max="21" width="12.85546875" customWidth="1"/>
    <col min="22" max="23" width="12.7109375" customWidth="1"/>
    <col min="24" max="25" width="12.85546875" customWidth="1"/>
  </cols>
  <sheetData>
    <row r="1" spans="1:43" ht="85.5" customHeight="1" thickBot="1" x14ac:dyDescent="0.3">
      <c r="A1" s="101" t="s">
        <v>119</v>
      </c>
      <c r="B1" s="102"/>
      <c r="C1" s="81" t="s">
        <v>147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43" ht="55.5" customHeight="1" x14ac:dyDescent="0.55000000000000004">
      <c r="A2" s="15" t="s">
        <v>0</v>
      </c>
      <c r="B2" s="29" t="s">
        <v>1</v>
      </c>
      <c r="C2" s="69">
        <v>1</v>
      </c>
      <c r="D2" s="69">
        <v>2</v>
      </c>
      <c r="E2" s="69">
        <v>3</v>
      </c>
      <c r="F2" s="69">
        <v>4</v>
      </c>
      <c r="G2" s="64">
        <v>5</v>
      </c>
      <c r="H2" s="65">
        <v>8</v>
      </c>
      <c r="I2" s="65">
        <v>9</v>
      </c>
      <c r="J2" s="65">
        <v>10</v>
      </c>
      <c r="K2" s="65">
        <v>11</v>
      </c>
      <c r="L2" s="68">
        <v>12</v>
      </c>
      <c r="M2" s="69">
        <v>15</v>
      </c>
      <c r="N2" s="69">
        <v>16</v>
      </c>
      <c r="O2" s="69">
        <v>17</v>
      </c>
      <c r="P2" s="69">
        <v>18</v>
      </c>
      <c r="Q2" s="64">
        <v>19</v>
      </c>
      <c r="R2" s="65">
        <v>22</v>
      </c>
      <c r="S2" s="65">
        <v>23</v>
      </c>
      <c r="T2" s="65">
        <v>24</v>
      </c>
      <c r="U2" s="65">
        <v>25</v>
      </c>
      <c r="V2" s="65">
        <v>26</v>
      </c>
      <c r="W2" s="64">
        <v>29</v>
      </c>
      <c r="X2" s="64">
        <v>30</v>
      </c>
      <c r="Y2" s="64">
        <v>31</v>
      </c>
      <c r="AH2" s="24" t="s">
        <v>126</v>
      </c>
      <c r="AI2" s="95" t="s">
        <v>127</v>
      </c>
      <c r="AJ2" s="96"/>
      <c r="AK2" s="97"/>
      <c r="AL2" s="95" t="s">
        <v>128</v>
      </c>
      <c r="AM2" s="96"/>
      <c r="AN2" s="96"/>
      <c r="AO2" s="98"/>
    </row>
    <row r="3" spans="1:43" ht="39" customHeight="1" x14ac:dyDescent="0.55000000000000004">
      <c r="A3" s="16">
        <v>1</v>
      </c>
      <c r="B3" s="53" t="s">
        <v>37</v>
      </c>
      <c r="C3" s="51" t="s">
        <v>91</v>
      </c>
      <c r="D3" s="50" t="s">
        <v>88</v>
      </c>
      <c r="E3" s="51"/>
      <c r="F3" s="50" t="s">
        <v>88</v>
      </c>
      <c r="G3" s="51"/>
      <c r="H3" s="50" t="s">
        <v>88</v>
      </c>
      <c r="I3" s="51" t="s">
        <v>90</v>
      </c>
      <c r="J3" s="50" t="s">
        <v>88</v>
      </c>
      <c r="K3" s="51"/>
      <c r="L3" s="50" t="s">
        <v>88</v>
      </c>
      <c r="M3" s="51" t="s">
        <v>91</v>
      </c>
      <c r="N3" s="50" t="s">
        <v>88</v>
      </c>
      <c r="O3" s="51"/>
      <c r="P3" s="50" t="s">
        <v>88</v>
      </c>
      <c r="Q3" s="51"/>
      <c r="R3" s="50" t="s">
        <v>88</v>
      </c>
      <c r="S3" s="51"/>
      <c r="T3" s="50" t="s">
        <v>94</v>
      </c>
      <c r="U3" s="51"/>
      <c r="V3" s="58" t="s">
        <v>148</v>
      </c>
      <c r="W3" s="62" t="s">
        <v>91</v>
      </c>
      <c r="X3" s="58" t="s">
        <v>88</v>
      </c>
      <c r="Y3" s="62"/>
      <c r="AH3" s="25" t="s">
        <v>88</v>
      </c>
      <c r="AI3" s="82" t="s">
        <v>130</v>
      </c>
      <c r="AJ3" s="83"/>
      <c r="AK3" s="84"/>
      <c r="AL3" s="82" t="s">
        <v>131</v>
      </c>
      <c r="AM3" s="83"/>
      <c r="AN3" s="83"/>
      <c r="AO3" s="85"/>
    </row>
    <row r="4" spans="1:43" ht="41.25" customHeight="1" x14ac:dyDescent="0.55000000000000004">
      <c r="A4" s="52">
        <v>2</v>
      </c>
      <c r="B4" s="54" t="s">
        <v>38</v>
      </c>
      <c r="C4" s="51" t="s">
        <v>91</v>
      </c>
      <c r="D4" s="50" t="s">
        <v>88</v>
      </c>
      <c r="E4" s="51"/>
      <c r="F4" s="50" t="s">
        <v>88</v>
      </c>
      <c r="G4" s="51"/>
      <c r="H4" s="50" t="s">
        <v>88</v>
      </c>
      <c r="I4" s="51" t="s">
        <v>90</v>
      </c>
      <c r="J4" s="50" t="s">
        <v>88</v>
      </c>
      <c r="K4" s="51"/>
      <c r="L4" s="50" t="s">
        <v>88</v>
      </c>
      <c r="M4" s="51" t="s">
        <v>91</v>
      </c>
      <c r="N4" s="50" t="s">
        <v>88</v>
      </c>
      <c r="O4" s="51"/>
      <c r="P4" s="50" t="s">
        <v>88</v>
      </c>
      <c r="Q4" s="51"/>
      <c r="R4" s="50" t="s">
        <v>88</v>
      </c>
      <c r="S4" s="51"/>
      <c r="T4" s="50" t="s">
        <v>94</v>
      </c>
      <c r="U4" s="51"/>
      <c r="V4" s="58" t="s">
        <v>148</v>
      </c>
      <c r="W4" s="62" t="s">
        <v>91</v>
      </c>
      <c r="X4" s="58" t="s">
        <v>88</v>
      </c>
      <c r="Y4" s="62"/>
      <c r="AH4" s="25" t="s">
        <v>91</v>
      </c>
      <c r="AI4" s="82" t="s">
        <v>132</v>
      </c>
      <c r="AJ4" s="83"/>
      <c r="AK4" s="84"/>
      <c r="AL4" s="82" t="s">
        <v>133</v>
      </c>
      <c r="AM4" s="83"/>
      <c r="AN4" s="83"/>
      <c r="AO4" s="85"/>
    </row>
    <row r="5" spans="1:43" ht="42" customHeight="1" x14ac:dyDescent="0.55000000000000004">
      <c r="A5" s="52">
        <v>3</v>
      </c>
      <c r="B5" s="54" t="s">
        <v>39</v>
      </c>
      <c r="C5" s="51" t="s">
        <v>91</v>
      </c>
      <c r="D5" s="50" t="s">
        <v>88</v>
      </c>
      <c r="E5" s="51"/>
      <c r="F5" s="50" t="s">
        <v>88</v>
      </c>
      <c r="G5" s="51"/>
      <c r="H5" s="50" t="s">
        <v>88</v>
      </c>
      <c r="I5" s="51" t="s">
        <v>90</v>
      </c>
      <c r="J5" s="50" t="s">
        <v>88</v>
      </c>
      <c r="K5" s="51"/>
      <c r="L5" s="50" t="s">
        <v>88</v>
      </c>
      <c r="M5" s="51" t="s">
        <v>91</v>
      </c>
      <c r="N5" s="50" t="s">
        <v>88</v>
      </c>
      <c r="O5" s="51"/>
      <c r="P5" s="50" t="s">
        <v>88</v>
      </c>
      <c r="Q5" s="51"/>
      <c r="R5" s="50" t="s">
        <v>88</v>
      </c>
      <c r="S5" s="51"/>
      <c r="T5" s="50" t="s">
        <v>94</v>
      </c>
      <c r="U5" s="51"/>
      <c r="V5" s="58" t="s">
        <v>148</v>
      </c>
      <c r="W5" s="62" t="s">
        <v>91</v>
      </c>
      <c r="X5" s="58" t="s">
        <v>88</v>
      </c>
      <c r="Y5" s="62"/>
      <c r="AH5" s="25" t="s">
        <v>89</v>
      </c>
      <c r="AI5" s="82" t="s">
        <v>134</v>
      </c>
      <c r="AJ5" s="83"/>
      <c r="AK5" s="84"/>
      <c r="AL5" s="82" t="s">
        <v>135</v>
      </c>
      <c r="AM5" s="83"/>
      <c r="AN5" s="83"/>
      <c r="AO5" s="85"/>
    </row>
    <row r="6" spans="1:43" ht="39" customHeight="1" x14ac:dyDescent="0.55000000000000004">
      <c r="A6" s="52">
        <v>4</v>
      </c>
      <c r="B6" s="54" t="s">
        <v>40</v>
      </c>
      <c r="C6" s="51" t="s">
        <v>91</v>
      </c>
      <c r="D6" s="50" t="s">
        <v>88</v>
      </c>
      <c r="E6" s="51"/>
      <c r="F6" s="50" t="s">
        <v>88</v>
      </c>
      <c r="G6" s="51"/>
      <c r="H6" s="50" t="s">
        <v>88</v>
      </c>
      <c r="I6" s="51" t="s">
        <v>90</v>
      </c>
      <c r="J6" s="50" t="s">
        <v>88</v>
      </c>
      <c r="K6" s="51"/>
      <c r="L6" s="50" t="s">
        <v>88</v>
      </c>
      <c r="M6" s="51" t="s">
        <v>91</v>
      </c>
      <c r="N6" s="50" t="s">
        <v>88</v>
      </c>
      <c r="O6" s="51"/>
      <c r="P6" s="50" t="s">
        <v>88</v>
      </c>
      <c r="Q6" s="51"/>
      <c r="R6" s="50" t="s">
        <v>88</v>
      </c>
      <c r="S6" s="51"/>
      <c r="T6" s="50" t="s">
        <v>94</v>
      </c>
      <c r="U6" s="51"/>
      <c r="V6" s="58" t="s">
        <v>148</v>
      </c>
      <c r="W6" s="62" t="s">
        <v>91</v>
      </c>
      <c r="X6" s="58" t="s">
        <v>88</v>
      </c>
      <c r="Y6" s="62"/>
      <c r="AH6" s="25" t="s">
        <v>90</v>
      </c>
      <c r="AI6" s="82" t="s">
        <v>136</v>
      </c>
      <c r="AJ6" s="83"/>
      <c r="AK6" s="84"/>
      <c r="AL6" s="82" t="s">
        <v>135</v>
      </c>
      <c r="AM6" s="83"/>
      <c r="AN6" s="83"/>
      <c r="AO6" s="85"/>
    </row>
    <row r="7" spans="1:43" ht="38.25" customHeight="1" x14ac:dyDescent="0.55000000000000004">
      <c r="A7" s="52">
        <v>5</v>
      </c>
      <c r="B7" s="54" t="s">
        <v>41</v>
      </c>
      <c r="C7" s="51" t="s">
        <v>91</v>
      </c>
      <c r="D7" s="50" t="s">
        <v>88</v>
      </c>
      <c r="E7" s="51"/>
      <c r="F7" s="50" t="s">
        <v>88</v>
      </c>
      <c r="G7" s="51"/>
      <c r="H7" s="50" t="s">
        <v>88</v>
      </c>
      <c r="I7" s="51" t="s">
        <v>90</v>
      </c>
      <c r="J7" s="50" t="s">
        <v>88</v>
      </c>
      <c r="K7" s="51"/>
      <c r="L7" s="50" t="s">
        <v>88</v>
      </c>
      <c r="M7" s="51" t="s">
        <v>91</v>
      </c>
      <c r="N7" s="50" t="s">
        <v>88</v>
      </c>
      <c r="O7" s="51"/>
      <c r="P7" s="50" t="s">
        <v>88</v>
      </c>
      <c r="Q7" s="51"/>
      <c r="R7" s="50" t="s">
        <v>88</v>
      </c>
      <c r="S7" s="51"/>
      <c r="T7" s="50" t="s">
        <v>94</v>
      </c>
      <c r="U7" s="51"/>
      <c r="V7" s="58" t="s">
        <v>148</v>
      </c>
      <c r="W7" s="62" t="s">
        <v>91</v>
      </c>
      <c r="X7" s="58" t="s">
        <v>88</v>
      </c>
      <c r="Y7" s="62"/>
      <c r="AH7" s="25" t="s">
        <v>137</v>
      </c>
      <c r="AI7" s="82" t="s">
        <v>138</v>
      </c>
      <c r="AJ7" s="83"/>
      <c r="AK7" s="84"/>
      <c r="AL7" s="82" t="s">
        <v>135</v>
      </c>
      <c r="AM7" s="83"/>
      <c r="AN7" s="83"/>
      <c r="AO7" s="85"/>
    </row>
    <row r="8" spans="1:43" ht="41.25" customHeight="1" x14ac:dyDescent="0.55000000000000004">
      <c r="A8" s="52">
        <v>6</v>
      </c>
      <c r="B8" s="54" t="s">
        <v>42</v>
      </c>
      <c r="C8" s="51" t="s">
        <v>91</v>
      </c>
      <c r="D8" s="50" t="s">
        <v>88</v>
      </c>
      <c r="E8" s="51"/>
      <c r="F8" s="50" t="s">
        <v>88</v>
      </c>
      <c r="G8" s="51"/>
      <c r="H8" s="50" t="s">
        <v>88</v>
      </c>
      <c r="I8" s="51" t="s">
        <v>90</v>
      </c>
      <c r="J8" s="50" t="s">
        <v>88</v>
      </c>
      <c r="K8" s="51"/>
      <c r="L8" s="50" t="s">
        <v>88</v>
      </c>
      <c r="M8" s="51" t="s">
        <v>91</v>
      </c>
      <c r="N8" s="50" t="s">
        <v>88</v>
      </c>
      <c r="O8" s="51"/>
      <c r="P8" s="50" t="s">
        <v>88</v>
      </c>
      <c r="Q8" s="51"/>
      <c r="R8" s="50" t="s">
        <v>88</v>
      </c>
      <c r="S8" s="51"/>
      <c r="T8" s="50" t="s">
        <v>94</v>
      </c>
      <c r="U8" s="51"/>
      <c r="V8" s="58" t="s">
        <v>148</v>
      </c>
      <c r="W8" s="62" t="s">
        <v>91</v>
      </c>
      <c r="X8" s="58" t="s">
        <v>88</v>
      </c>
      <c r="Y8" s="62"/>
      <c r="AH8" s="25" t="s">
        <v>139</v>
      </c>
      <c r="AI8" s="82" t="s">
        <v>140</v>
      </c>
      <c r="AJ8" s="83"/>
      <c r="AK8" s="84"/>
      <c r="AL8" s="82" t="s">
        <v>141</v>
      </c>
      <c r="AM8" s="83"/>
      <c r="AN8" s="83"/>
      <c r="AO8" s="85"/>
    </row>
    <row r="9" spans="1:43" ht="36.75" customHeight="1" x14ac:dyDescent="0.55000000000000004">
      <c r="A9" s="52">
        <v>7</v>
      </c>
      <c r="B9" s="54" t="s">
        <v>85</v>
      </c>
      <c r="C9" s="51"/>
      <c r="D9" s="50" t="s">
        <v>125</v>
      </c>
      <c r="E9" s="51"/>
      <c r="F9" s="50" t="s">
        <v>88</v>
      </c>
      <c r="G9" s="51"/>
      <c r="H9" s="50" t="s">
        <v>88</v>
      </c>
      <c r="I9" s="51" t="s">
        <v>90</v>
      </c>
      <c r="J9" s="50" t="s">
        <v>88</v>
      </c>
      <c r="K9" s="51"/>
      <c r="L9" s="50" t="s">
        <v>88</v>
      </c>
      <c r="M9" s="51"/>
      <c r="N9" s="50" t="s">
        <v>125</v>
      </c>
      <c r="O9" s="51"/>
      <c r="P9" s="50" t="s">
        <v>88</v>
      </c>
      <c r="Q9" s="51"/>
      <c r="R9" s="50" t="s">
        <v>88</v>
      </c>
      <c r="S9" s="51"/>
      <c r="T9" s="50" t="s">
        <v>94</v>
      </c>
      <c r="U9" s="51"/>
      <c r="V9" s="58" t="s">
        <v>148</v>
      </c>
      <c r="W9" s="62"/>
      <c r="X9" s="58" t="s">
        <v>125</v>
      </c>
      <c r="Y9" s="62"/>
      <c r="AH9" s="42"/>
      <c r="AI9" s="44" t="s">
        <v>142</v>
      </c>
      <c r="AJ9" s="44"/>
      <c r="AK9" s="44"/>
      <c r="AL9" s="46" t="s">
        <v>143</v>
      </c>
      <c r="AM9" s="46"/>
      <c r="AN9" s="46"/>
      <c r="AO9" s="47"/>
    </row>
    <row r="10" spans="1:43" ht="42" customHeight="1" thickBot="1" x14ac:dyDescent="0.6">
      <c r="A10" s="57">
        <v>8</v>
      </c>
      <c r="B10" s="60" t="s">
        <v>50</v>
      </c>
      <c r="C10" s="70"/>
      <c r="D10" s="61" t="s">
        <v>125</v>
      </c>
      <c r="E10" s="70"/>
      <c r="F10" s="61" t="s">
        <v>88</v>
      </c>
      <c r="G10" s="70"/>
      <c r="H10" s="61" t="s">
        <v>88</v>
      </c>
      <c r="I10" s="70" t="s">
        <v>90</v>
      </c>
      <c r="J10" s="61" t="s">
        <v>88</v>
      </c>
      <c r="K10" s="70"/>
      <c r="L10" s="61" t="s">
        <v>88</v>
      </c>
      <c r="M10" s="70"/>
      <c r="N10" s="61" t="s">
        <v>125</v>
      </c>
      <c r="O10" s="70"/>
      <c r="P10" s="61" t="s">
        <v>88</v>
      </c>
      <c r="Q10" s="70"/>
      <c r="R10" s="61" t="s">
        <v>88</v>
      </c>
      <c r="S10" s="70"/>
      <c r="T10" s="66" t="s">
        <v>94</v>
      </c>
      <c r="U10" s="70"/>
      <c r="V10" s="61" t="s">
        <v>148</v>
      </c>
      <c r="W10" s="70"/>
      <c r="X10" s="61" t="s">
        <v>125</v>
      </c>
      <c r="Y10" s="70"/>
      <c r="AH10" s="42"/>
      <c r="AI10" s="44"/>
      <c r="AJ10" s="44"/>
      <c r="AK10" s="44"/>
      <c r="AL10" s="46"/>
      <c r="AM10" s="46"/>
      <c r="AN10" s="46"/>
      <c r="AO10" s="47"/>
    </row>
    <row r="11" spans="1:43" ht="42" customHeight="1" thickTop="1" x14ac:dyDescent="0.55000000000000004">
      <c r="A11" s="55">
        <v>9</v>
      </c>
      <c r="B11" s="56" t="s">
        <v>51</v>
      </c>
      <c r="C11" s="58" t="s">
        <v>88</v>
      </c>
      <c r="D11" s="62" t="s">
        <v>91</v>
      </c>
      <c r="E11" s="58" t="s">
        <v>88</v>
      </c>
      <c r="F11" s="62"/>
      <c r="G11" s="58" t="s">
        <v>88</v>
      </c>
      <c r="H11" s="62"/>
      <c r="I11" s="58" t="s">
        <v>88</v>
      </c>
      <c r="J11" s="62" t="s">
        <v>90</v>
      </c>
      <c r="K11" s="58" t="s">
        <v>88</v>
      </c>
      <c r="L11" s="62"/>
      <c r="M11" s="58" t="s">
        <v>88</v>
      </c>
      <c r="N11" s="62" t="s">
        <v>91</v>
      </c>
      <c r="O11" s="58" t="s">
        <v>88</v>
      </c>
      <c r="P11" s="62"/>
      <c r="Q11" s="58" t="s">
        <v>88</v>
      </c>
      <c r="R11" s="62"/>
      <c r="S11" s="58" t="s">
        <v>88</v>
      </c>
      <c r="T11" s="79"/>
      <c r="U11" s="76" t="s">
        <v>94</v>
      </c>
      <c r="V11" s="62"/>
      <c r="W11" s="58" t="s">
        <v>148</v>
      </c>
      <c r="X11" s="62" t="s">
        <v>125</v>
      </c>
      <c r="Y11" s="58" t="s">
        <v>88</v>
      </c>
      <c r="AI11" s="42"/>
      <c r="AJ11" s="44"/>
      <c r="AK11" s="44"/>
      <c r="AL11" s="44"/>
      <c r="AM11" s="46"/>
      <c r="AN11" s="46"/>
      <c r="AO11" s="46"/>
      <c r="AP11" s="47"/>
    </row>
    <row r="12" spans="1:43" ht="41.25" customHeight="1" thickBot="1" x14ac:dyDescent="0.6">
      <c r="A12" s="52">
        <v>10</v>
      </c>
      <c r="B12" s="54" t="s">
        <v>52</v>
      </c>
      <c r="C12" s="50" t="s">
        <v>88</v>
      </c>
      <c r="D12" s="62" t="s">
        <v>91</v>
      </c>
      <c r="E12" s="58" t="s">
        <v>88</v>
      </c>
      <c r="F12" s="62"/>
      <c r="G12" s="58" t="s">
        <v>88</v>
      </c>
      <c r="H12" s="62"/>
      <c r="I12" s="58" t="s">
        <v>88</v>
      </c>
      <c r="J12" s="62" t="s">
        <v>90</v>
      </c>
      <c r="K12" s="58" t="s">
        <v>88</v>
      </c>
      <c r="L12" s="62"/>
      <c r="M12" s="58" t="s">
        <v>88</v>
      </c>
      <c r="N12" s="62" t="s">
        <v>91</v>
      </c>
      <c r="O12" s="58" t="s">
        <v>88</v>
      </c>
      <c r="P12" s="62"/>
      <c r="Q12" s="58" t="s">
        <v>88</v>
      </c>
      <c r="R12" s="62"/>
      <c r="S12" s="58" t="s">
        <v>88</v>
      </c>
      <c r="T12" s="62"/>
      <c r="U12" s="58" t="s">
        <v>94</v>
      </c>
      <c r="V12" s="62"/>
      <c r="W12" s="58" t="s">
        <v>148</v>
      </c>
      <c r="X12" s="62" t="s">
        <v>125</v>
      </c>
      <c r="Y12" s="58" t="s">
        <v>88</v>
      </c>
      <c r="AI12" s="43"/>
      <c r="AJ12" s="45"/>
      <c r="AK12" s="45"/>
      <c r="AL12" s="45"/>
      <c r="AM12" s="48"/>
      <c r="AN12" s="48"/>
      <c r="AO12" s="48"/>
      <c r="AP12" s="49"/>
    </row>
    <row r="13" spans="1:43" ht="36.75" customHeight="1" thickBot="1" x14ac:dyDescent="0.6">
      <c r="A13" s="52">
        <v>11</v>
      </c>
      <c r="B13" s="54" t="s">
        <v>53</v>
      </c>
      <c r="C13" s="50" t="s">
        <v>88</v>
      </c>
      <c r="D13" s="62" t="s">
        <v>91</v>
      </c>
      <c r="E13" s="58" t="s">
        <v>88</v>
      </c>
      <c r="F13" s="62"/>
      <c r="G13" s="58" t="s">
        <v>88</v>
      </c>
      <c r="H13" s="62"/>
      <c r="I13" s="58" t="s">
        <v>88</v>
      </c>
      <c r="J13" s="62" t="s">
        <v>90</v>
      </c>
      <c r="K13" s="58" t="s">
        <v>88</v>
      </c>
      <c r="L13" s="62"/>
      <c r="M13" s="58" t="s">
        <v>88</v>
      </c>
      <c r="N13" s="62" t="s">
        <v>91</v>
      </c>
      <c r="O13" s="58" t="s">
        <v>88</v>
      </c>
      <c r="P13" s="62"/>
      <c r="Q13" s="58" t="s">
        <v>88</v>
      </c>
      <c r="R13" s="62"/>
      <c r="S13" s="58" t="s">
        <v>88</v>
      </c>
      <c r="T13" s="62"/>
      <c r="U13" s="58" t="s">
        <v>94</v>
      </c>
      <c r="V13" s="62"/>
      <c r="W13" s="58" t="s">
        <v>148</v>
      </c>
      <c r="X13" s="62" t="s">
        <v>125</v>
      </c>
      <c r="Y13" s="58" t="s">
        <v>88</v>
      </c>
    </row>
    <row r="14" spans="1:43" ht="38.25" customHeight="1" x14ac:dyDescent="0.55000000000000004">
      <c r="A14" s="52">
        <v>12</v>
      </c>
      <c r="B14" s="54" t="s">
        <v>54</v>
      </c>
      <c r="C14" s="50" t="s">
        <v>88</v>
      </c>
      <c r="D14" s="62" t="s">
        <v>91</v>
      </c>
      <c r="E14" s="58" t="s">
        <v>88</v>
      </c>
      <c r="F14" s="62"/>
      <c r="G14" s="58" t="s">
        <v>88</v>
      </c>
      <c r="H14" s="62"/>
      <c r="I14" s="58" t="s">
        <v>88</v>
      </c>
      <c r="J14" s="62" t="s">
        <v>90</v>
      </c>
      <c r="K14" s="58" t="s">
        <v>88</v>
      </c>
      <c r="L14" s="62"/>
      <c r="M14" s="58" t="s">
        <v>88</v>
      </c>
      <c r="N14" s="62" t="s">
        <v>91</v>
      </c>
      <c r="O14" s="58" t="s">
        <v>88</v>
      </c>
      <c r="P14" s="62"/>
      <c r="Q14" s="58" t="s">
        <v>88</v>
      </c>
      <c r="R14" s="62"/>
      <c r="S14" s="58" t="s">
        <v>88</v>
      </c>
      <c r="T14" s="62"/>
      <c r="U14" s="58" t="s">
        <v>94</v>
      </c>
      <c r="V14" s="62"/>
      <c r="W14" s="58" t="s">
        <v>148</v>
      </c>
      <c r="X14" s="62" t="s">
        <v>125</v>
      </c>
      <c r="Y14" s="58" t="s">
        <v>88</v>
      </c>
      <c r="AI14" s="86" t="s">
        <v>129</v>
      </c>
      <c r="AJ14" s="87"/>
      <c r="AK14" s="87"/>
      <c r="AL14" s="87"/>
      <c r="AM14" s="87"/>
      <c r="AN14" s="87"/>
      <c r="AO14" s="87"/>
      <c r="AP14" s="87"/>
      <c r="AQ14" s="88"/>
    </row>
    <row r="15" spans="1:43" ht="39" customHeight="1" x14ac:dyDescent="0.55000000000000004">
      <c r="A15" s="52">
        <v>13</v>
      </c>
      <c r="B15" s="54" t="s">
        <v>86</v>
      </c>
      <c r="C15" s="50" t="s">
        <v>88</v>
      </c>
      <c r="D15" s="62"/>
      <c r="E15" s="58" t="s">
        <v>125</v>
      </c>
      <c r="F15" s="62"/>
      <c r="G15" s="58" t="s">
        <v>88</v>
      </c>
      <c r="H15" s="62"/>
      <c r="I15" s="58" t="s">
        <v>88</v>
      </c>
      <c r="J15" s="62" t="s">
        <v>90</v>
      </c>
      <c r="K15" s="58" t="s">
        <v>88</v>
      </c>
      <c r="L15" s="62"/>
      <c r="M15" s="58" t="s">
        <v>88</v>
      </c>
      <c r="N15" s="62"/>
      <c r="O15" s="58" t="s">
        <v>125</v>
      </c>
      <c r="P15" s="62"/>
      <c r="Q15" s="58" t="s">
        <v>88</v>
      </c>
      <c r="R15" s="62"/>
      <c r="S15" s="58" t="s">
        <v>88</v>
      </c>
      <c r="T15" s="62"/>
      <c r="U15" s="58" t="s">
        <v>94</v>
      </c>
      <c r="V15" s="62"/>
      <c r="W15" s="58" t="s">
        <v>148</v>
      </c>
      <c r="X15" s="62"/>
      <c r="Y15" s="58" t="s">
        <v>125</v>
      </c>
      <c r="AI15" s="89"/>
      <c r="AJ15" s="90"/>
      <c r="AK15" s="90"/>
      <c r="AL15" s="90"/>
      <c r="AM15" s="90"/>
      <c r="AN15" s="90"/>
      <c r="AO15" s="90"/>
      <c r="AP15" s="90"/>
      <c r="AQ15" s="91"/>
    </row>
    <row r="16" spans="1:43" ht="38.25" customHeight="1" x14ac:dyDescent="0.55000000000000004">
      <c r="A16" s="52">
        <v>14</v>
      </c>
      <c r="B16" s="54" t="s">
        <v>87</v>
      </c>
      <c r="C16" s="50" t="s">
        <v>88</v>
      </c>
      <c r="D16" s="62"/>
      <c r="E16" s="58" t="s">
        <v>125</v>
      </c>
      <c r="F16" s="62"/>
      <c r="G16" s="58" t="s">
        <v>88</v>
      </c>
      <c r="H16" s="62"/>
      <c r="I16" s="58" t="s">
        <v>88</v>
      </c>
      <c r="J16" s="62" t="s">
        <v>90</v>
      </c>
      <c r="K16" s="58" t="s">
        <v>88</v>
      </c>
      <c r="L16" s="62"/>
      <c r="M16" s="58" t="s">
        <v>88</v>
      </c>
      <c r="N16" s="62"/>
      <c r="O16" s="58" t="s">
        <v>125</v>
      </c>
      <c r="P16" s="62"/>
      <c r="Q16" s="58" t="s">
        <v>88</v>
      </c>
      <c r="R16" s="62"/>
      <c r="S16" s="58" t="s">
        <v>88</v>
      </c>
      <c r="T16" s="62"/>
      <c r="U16" s="58" t="s">
        <v>94</v>
      </c>
      <c r="V16" s="62"/>
      <c r="W16" s="58" t="s">
        <v>148</v>
      </c>
      <c r="X16" s="62"/>
      <c r="Y16" s="58" t="s">
        <v>125</v>
      </c>
      <c r="AI16" s="89"/>
      <c r="AJ16" s="90"/>
      <c r="AK16" s="90"/>
      <c r="AL16" s="90"/>
      <c r="AM16" s="90"/>
      <c r="AN16" s="90"/>
      <c r="AO16" s="90"/>
      <c r="AP16" s="90"/>
      <c r="AQ16" s="91"/>
    </row>
    <row r="17" spans="1:43" ht="40.5" customHeight="1" x14ac:dyDescent="0.55000000000000004">
      <c r="A17" s="52">
        <v>15</v>
      </c>
      <c r="B17" s="54" t="s">
        <v>78</v>
      </c>
      <c r="C17" s="50" t="s">
        <v>88</v>
      </c>
      <c r="D17" s="62"/>
      <c r="E17" s="58" t="s">
        <v>125</v>
      </c>
      <c r="F17" s="62"/>
      <c r="G17" s="58" t="s">
        <v>88</v>
      </c>
      <c r="H17" s="62"/>
      <c r="I17" s="58" t="s">
        <v>88</v>
      </c>
      <c r="J17" s="62" t="s">
        <v>90</v>
      </c>
      <c r="K17" s="58" t="s">
        <v>88</v>
      </c>
      <c r="L17" s="62"/>
      <c r="M17" s="58" t="s">
        <v>88</v>
      </c>
      <c r="N17" s="62"/>
      <c r="O17" s="58" t="s">
        <v>125</v>
      </c>
      <c r="P17" s="62"/>
      <c r="Q17" s="58" t="s">
        <v>88</v>
      </c>
      <c r="R17" s="62"/>
      <c r="S17" s="58" t="s">
        <v>88</v>
      </c>
      <c r="T17" s="62"/>
      <c r="U17" s="58" t="s">
        <v>94</v>
      </c>
      <c r="V17" s="62"/>
      <c r="W17" s="58" t="s">
        <v>148</v>
      </c>
      <c r="X17" s="62"/>
      <c r="Y17" s="58" t="s">
        <v>125</v>
      </c>
      <c r="AI17" s="89"/>
      <c r="AJ17" s="90"/>
      <c r="AK17" s="90"/>
      <c r="AL17" s="90"/>
      <c r="AM17" s="90"/>
      <c r="AN17" s="90"/>
      <c r="AO17" s="90"/>
      <c r="AP17" s="90"/>
      <c r="AQ17" s="91"/>
    </row>
    <row r="18" spans="1:43" ht="48.75" customHeight="1" thickBot="1" x14ac:dyDescent="0.6">
      <c r="A18" s="52">
        <v>16</v>
      </c>
      <c r="B18" s="54" t="s">
        <v>44</v>
      </c>
      <c r="C18" s="50" t="s">
        <v>88</v>
      </c>
      <c r="D18" s="62"/>
      <c r="E18" s="58" t="s">
        <v>125</v>
      </c>
      <c r="F18" s="62"/>
      <c r="G18" s="58" t="s">
        <v>88</v>
      </c>
      <c r="H18" s="62"/>
      <c r="I18" s="58" t="s">
        <v>88</v>
      </c>
      <c r="J18" s="62" t="s">
        <v>90</v>
      </c>
      <c r="K18" s="58" t="s">
        <v>88</v>
      </c>
      <c r="L18" s="62"/>
      <c r="M18" s="58" t="s">
        <v>88</v>
      </c>
      <c r="N18" s="62"/>
      <c r="O18" s="58" t="s">
        <v>125</v>
      </c>
      <c r="P18" s="62"/>
      <c r="Q18" s="58" t="s">
        <v>88</v>
      </c>
      <c r="R18" s="62"/>
      <c r="S18" s="58" t="s">
        <v>88</v>
      </c>
      <c r="T18" s="62"/>
      <c r="U18" s="50" t="s">
        <v>94</v>
      </c>
      <c r="V18" s="62"/>
      <c r="W18" s="58" t="s">
        <v>148</v>
      </c>
      <c r="X18" s="62"/>
      <c r="Y18" s="58" t="s">
        <v>125</v>
      </c>
      <c r="AI18" s="92"/>
      <c r="AJ18" s="93"/>
      <c r="AK18" s="93"/>
      <c r="AL18" s="93"/>
      <c r="AM18" s="93"/>
      <c r="AN18" s="93"/>
      <c r="AO18" s="93"/>
      <c r="AP18" s="93"/>
      <c r="AQ18" s="94"/>
    </row>
    <row r="19" spans="1:43" ht="45" customHeight="1" x14ac:dyDescent="0.5">
      <c r="A19" s="6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80"/>
    </row>
    <row r="20" spans="1:43" ht="31.5" x14ac:dyDescent="0.5">
      <c r="B20" s="26"/>
      <c r="C20" s="99" t="s">
        <v>144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</row>
    <row r="21" spans="1:43" x14ac:dyDescent="0.25">
      <c r="E21" s="1"/>
      <c r="F21" s="1"/>
      <c r="G21" s="1"/>
      <c r="H21" s="1"/>
      <c r="I21" s="1"/>
      <c r="J21" s="1"/>
    </row>
    <row r="22" spans="1:43" ht="18.75" x14ac:dyDescent="0.3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43" ht="87" customHeight="1" x14ac:dyDescent="0.25">
      <c r="A23" s="103" t="s">
        <v>145</v>
      </c>
      <c r="B23" s="104"/>
      <c r="C23" s="81" t="s">
        <v>147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43" ht="38.25" customHeight="1" x14ac:dyDescent="0.55000000000000004">
      <c r="A24" s="7" t="s">
        <v>0</v>
      </c>
      <c r="B24" s="5" t="s">
        <v>1</v>
      </c>
      <c r="C24" s="69">
        <v>1</v>
      </c>
      <c r="D24" s="69">
        <v>2</v>
      </c>
      <c r="E24" s="69">
        <v>3</v>
      </c>
      <c r="F24" s="69">
        <v>4</v>
      </c>
      <c r="G24" s="64">
        <v>5</v>
      </c>
      <c r="H24" s="65">
        <v>8</v>
      </c>
      <c r="I24" s="65">
        <v>9</v>
      </c>
      <c r="J24" s="65">
        <v>10</v>
      </c>
      <c r="K24" s="65">
        <v>11</v>
      </c>
      <c r="L24" s="68">
        <v>12</v>
      </c>
      <c r="M24" s="69">
        <v>15</v>
      </c>
      <c r="N24" s="69">
        <v>16</v>
      </c>
      <c r="O24" s="69">
        <v>17</v>
      </c>
      <c r="P24" s="69">
        <v>18</v>
      </c>
      <c r="Q24" s="64">
        <v>19</v>
      </c>
      <c r="R24" s="65">
        <v>22</v>
      </c>
      <c r="S24" s="65">
        <v>23</v>
      </c>
      <c r="T24" s="65">
        <v>24</v>
      </c>
      <c r="U24" s="65">
        <v>25</v>
      </c>
      <c r="V24" s="65">
        <v>26</v>
      </c>
      <c r="W24" s="64">
        <v>29</v>
      </c>
      <c r="X24" s="64">
        <v>30</v>
      </c>
      <c r="Y24" s="64">
        <v>31</v>
      </c>
    </row>
    <row r="25" spans="1:43" ht="40.5" customHeight="1" x14ac:dyDescent="0.55000000000000004">
      <c r="A25" s="17">
        <v>1</v>
      </c>
      <c r="B25" s="32" t="s">
        <v>70</v>
      </c>
      <c r="C25" s="51" t="s">
        <v>91</v>
      </c>
      <c r="D25" s="50" t="s">
        <v>88</v>
      </c>
      <c r="E25" s="51"/>
      <c r="F25" s="50" t="s">
        <v>88</v>
      </c>
      <c r="G25" s="51"/>
      <c r="H25" s="50" t="s">
        <v>88</v>
      </c>
      <c r="I25" s="51" t="s">
        <v>90</v>
      </c>
      <c r="J25" s="50" t="s">
        <v>88</v>
      </c>
      <c r="K25" s="51"/>
      <c r="L25" s="50" t="s">
        <v>88</v>
      </c>
      <c r="M25" s="51" t="s">
        <v>91</v>
      </c>
      <c r="N25" s="50" t="s">
        <v>88</v>
      </c>
      <c r="O25" s="51"/>
      <c r="P25" s="50" t="s">
        <v>88</v>
      </c>
      <c r="Q25" s="51"/>
      <c r="R25" s="50" t="s">
        <v>88</v>
      </c>
      <c r="S25" s="51"/>
      <c r="T25" s="50" t="s">
        <v>94</v>
      </c>
      <c r="U25" s="51"/>
      <c r="V25" s="58" t="s">
        <v>148</v>
      </c>
      <c r="W25" s="62" t="s">
        <v>91</v>
      </c>
      <c r="X25" s="58" t="s">
        <v>88</v>
      </c>
      <c r="Y25" s="62"/>
    </row>
    <row r="26" spans="1:43" ht="40.5" customHeight="1" x14ac:dyDescent="0.55000000000000004">
      <c r="A26" s="17">
        <v>2</v>
      </c>
      <c r="B26" s="32" t="s">
        <v>71</v>
      </c>
      <c r="C26" s="51" t="s">
        <v>91</v>
      </c>
      <c r="D26" s="50" t="s">
        <v>88</v>
      </c>
      <c r="E26" s="51"/>
      <c r="F26" s="50" t="s">
        <v>88</v>
      </c>
      <c r="G26" s="51"/>
      <c r="H26" s="50" t="s">
        <v>88</v>
      </c>
      <c r="I26" s="51" t="s">
        <v>90</v>
      </c>
      <c r="J26" s="50" t="s">
        <v>88</v>
      </c>
      <c r="K26" s="51"/>
      <c r="L26" s="50" t="s">
        <v>88</v>
      </c>
      <c r="M26" s="51" t="s">
        <v>91</v>
      </c>
      <c r="N26" s="50" t="s">
        <v>88</v>
      </c>
      <c r="O26" s="51"/>
      <c r="P26" s="50" t="s">
        <v>88</v>
      </c>
      <c r="Q26" s="51"/>
      <c r="R26" s="50" t="s">
        <v>88</v>
      </c>
      <c r="S26" s="51"/>
      <c r="T26" s="50" t="s">
        <v>94</v>
      </c>
      <c r="U26" s="51"/>
      <c r="V26" s="58" t="s">
        <v>148</v>
      </c>
      <c r="W26" s="62" t="s">
        <v>91</v>
      </c>
      <c r="X26" s="58" t="s">
        <v>88</v>
      </c>
      <c r="Y26" s="62"/>
    </row>
    <row r="27" spans="1:43" ht="40.5" customHeight="1" x14ac:dyDescent="0.55000000000000004">
      <c r="A27" s="17">
        <v>3</v>
      </c>
      <c r="B27" s="32" t="s">
        <v>72</v>
      </c>
      <c r="C27" s="51" t="s">
        <v>91</v>
      </c>
      <c r="D27" s="50" t="s">
        <v>88</v>
      </c>
      <c r="E27" s="51"/>
      <c r="F27" s="50" t="s">
        <v>88</v>
      </c>
      <c r="G27" s="51"/>
      <c r="H27" s="50" t="s">
        <v>88</v>
      </c>
      <c r="I27" s="51" t="s">
        <v>90</v>
      </c>
      <c r="J27" s="50" t="s">
        <v>88</v>
      </c>
      <c r="K27" s="51"/>
      <c r="L27" s="50" t="s">
        <v>88</v>
      </c>
      <c r="M27" s="51" t="s">
        <v>91</v>
      </c>
      <c r="N27" s="50" t="s">
        <v>88</v>
      </c>
      <c r="O27" s="51"/>
      <c r="P27" s="50" t="s">
        <v>88</v>
      </c>
      <c r="Q27" s="51"/>
      <c r="R27" s="50" t="s">
        <v>88</v>
      </c>
      <c r="S27" s="51"/>
      <c r="T27" s="50" t="s">
        <v>94</v>
      </c>
      <c r="U27" s="51"/>
      <c r="V27" s="58" t="s">
        <v>148</v>
      </c>
      <c r="W27" s="62" t="s">
        <v>91</v>
      </c>
      <c r="X27" s="58" t="s">
        <v>88</v>
      </c>
      <c r="Y27" s="62"/>
    </row>
    <row r="28" spans="1:43" ht="40.5" customHeight="1" x14ac:dyDescent="0.55000000000000004">
      <c r="A28" s="17">
        <v>4</v>
      </c>
      <c r="B28" s="32" t="s">
        <v>73</v>
      </c>
      <c r="C28" s="51" t="s">
        <v>91</v>
      </c>
      <c r="D28" s="50" t="s">
        <v>88</v>
      </c>
      <c r="E28" s="51"/>
      <c r="F28" s="50" t="s">
        <v>88</v>
      </c>
      <c r="G28" s="51"/>
      <c r="H28" s="50" t="s">
        <v>88</v>
      </c>
      <c r="I28" s="51" t="s">
        <v>90</v>
      </c>
      <c r="J28" s="50" t="s">
        <v>88</v>
      </c>
      <c r="K28" s="51"/>
      <c r="L28" s="50" t="s">
        <v>88</v>
      </c>
      <c r="M28" s="51" t="s">
        <v>91</v>
      </c>
      <c r="N28" s="50" t="s">
        <v>88</v>
      </c>
      <c r="O28" s="51"/>
      <c r="P28" s="50" t="s">
        <v>88</v>
      </c>
      <c r="Q28" s="51"/>
      <c r="R28" s="50" t="s">
        <v>88</v>
      </c>
      <c r="S28" s="51"/>
      <c r="T28" s="50" t="s">
        <v>94</v>
      </c>
      <c r="U28" s="51"/>
      <c r="V28" s="58" t="s">
        <v>148</v>
      </c>
      <c r="W28" s="62" t="s">
        <v>91</v>
      </c>
      <c r="X28" s="58" t="s">
        <v>88</v>
      </c>
      <c r="Y28" s="62"/>
    </row>
    <row r="29" spans="1:43" ht="40.5" customHeight="1" x14ac:dyDescent="0.55000000000000004">
      <c r="A29" s="17">
        <v>5</v>
      </c>
      <c r="B29" s="33" t="s">
        <v>74</v>
      </c>
      <c r="C29" s="51" t="s">
        <v>91</v>
      </c>
      <c r="D29" s="50" t="s">
        <v>88</v>
      </c>
      <c r="E29" s="51"/>
      <c r="F29" s="50" t="s">
        <v>88</v>
      </c>
      <c r="G29" s="51"/>
      <c r="H29" s="50" t="s">
        <v>88</v>
      </c>
      <c r="I29" s="51" t="s">
        <v>90</v>
      </c>
      <c r="J29" s="50" t="s">
        <v>88</v>
      </c>
      <c r="K29" s="51"/>
      <c r="L29" s="50" t="s">
        <v>88</v>
      </c>
      <c r="M29" s="51" t="s">
        <v>91</v>
      </c>
      <c r="N29" s="50" t="s">
        <v>88</v>
      </c>
      <c r="O29" s="51"/>
      <c r="P29" s="50" t="s">
        <v>88</v>
      </c>
      <c r="Q29" s="51"/>
      <c r="R29" s="50" t="s">
        <v>88</v>
      </c>
      <c r="S29" s="51"/>
      <c r="T29" s="50" t="s">
        <v>94</v>
      </c>
      <c r="U29" s="51"/>
      <c r="V29" s="58" t="s">
        <v>148</v>
      </c>
      <c r="W29" s="62" t="s">
        <v>91</v>
      </c>
      <c r="X29" s="58" t="s">
        <v>88</v>
      </c>
      <c r="Y29" s="62"/>
    </row>
    <row r="30" spans="1:43" ht="40.5" customHeight="1" x14ac:dyDescent="0.55000000000000004">
      <c r="A30" s="17">
        <v>6</v>
      </c>
      <c r="B30" s="33" t="s">
        <v>75</v>
      </c>
      <c r="C30" s="51"/>
      <c r="D30" s="50" t="s">
        <v>125</v>
      </c>
      <c r="E30" s="51"/>
      <c r="F30" s="50" t="s">
        <v>88</v>
      </c>
      <c r="G30" s="51"/>
      <c r="H30" s="50" t="s">
        <v>88</v>
      </c>
      <c r="I30" s="51" t="s">
        <v>90</v>
      </c>
      <c r="J30" s="50" t="s">
        <v>88</v>
      </c>
      <c r="K30" s="51"/>
      <c r="L30" s="50" t="s">
        <v>88</v>
      </c>
      <c r="M30" s="51"/>
      <c r="N30" s="50" t="s">
        <v>125</v>
      </c>
      <c r="O30" s="51"/>
      <c r="P30" s="50" t="s">
        <v>88</v>
      </c>
      <c r="Q30" s="51"/>
      <c r="R30" s="50" t="s">
        <v>88</v>
      </c>
      <c r="S30" s="51"/>
      <c r="T30" s="50" t="s">
        <v>94</v>
      </c>
      <c r="U30" s="51"/>
      <c r="V30" s="58" t="s">
        <v>148</v>
      </c>
      <c r="W30" s="62"/>
      <c r="X30" s="58" t="s">
        <v>125</v>
      </c>
      <c r="Y30" s="62"/>
    </row>
    <row r="31" spans="1:43" ht="40.5" customHeight="1" x14ac:dyDescent="0.55000000000000004">
      <c r="A31" s="17">
        <v>7</v>
      </c>
      <c r="B31" s="34" t="s">
        <v>92</v>
      </c>
      <c r="C31" s="51"/>
      <c r="D31" s="50" t="s">
        <v>125</v>
      </c>
      <c r="E31" s="51"/>
      <c r="F31" s="50" t="s">
        <v>88</v>
      </c>
      <c r="G31" s="51"/>
      <c r="H31" s="50" t="s">
        <v>88</v>
      </c>
      <c r="I31" s="51" t="s">
        <v>90</v>
      </c>
      <c r="J31" s="50" t="s">
        <v>88</v>
      </c>
      <c r="K31" s="51"/>
      <c r="L31" s="50" t="s">
        <v>88</v>
      </c>
      <c r="M31" s="51"/>
      <c r="N31" s="50" t="s">
        <v>125</v>
      </c>
      <c r="O31" s="51"/>
      <c r="P31" s="50" t="s">
        <v>88</v>
      </c>
      <c r="Q31" s="51"/>
      <c r="R31" s="50" t="s">
        <v>88</v>
      </c>
      <c r="S31" s="51"/>
      <c r="T31" s="50" t="s">
        <v>94</v>
      </c>
      <c r="U31" s="51"/>
      <c r="V31" s="58" t="s">
        <v>148</v>
      </c>
      <c r="W31" s="62"/>
      <c r="X31" s="58" t="s">
        <v>125</v>
      </c>
      <c r="Y31" s="62"/>
    </row>
    <row r="32" spans="1:43" ht="40.5" customHeight="1" x14ac:dyDescent="0.55000000000000004">
      <c r="A32" s="17">
        <v>8</v>
      </c>
      <c r="B32" s="72" t="s">
        <v>76</v>
      </c>
      <c r="C32" s="51"/>
      <c r="D32" s="50" t="s">
        <v>125</v>
      </c>
      <c r="E32" s="51"/>
      <c r="F32" s="50" t="s">
        <v>88</v>
      </c>
      <c r="G32" s="51"/>
      <c r="H32" s="50" t="s">
        <v>88</v>
      </c>
      <c r="I32" s="51" t="s">
        <v>90</v>
      </c>
      <c r="J32" s="50" t="s">
        <v>88</v>
      </c>
      <c r="K32" s="51"/>
      <c r="L32" s="50" t="s">
        <v>88</v>
      </c>
      <c r="M32" s="71"/>
      <c r="N32" s="50" t="s">
        <v>125</v>
      </c>
      <c r="O32" s="51"/>
      <c r="P32" s="50" t="s">
        <v>88</v>
      </c>
      <c r="Q32" s="51"/>
      <c r="R32" s="50" t="s">
        <v>88</v>
      </c>
      <c r="S32" s="51"/>
      <c r="T32" s="50" t="s">
        <v>94</v>
      </c>
      <c r="U32" s="71"/>
      <c r="V32" s="66" t="s">
        <v>148</v>
      </c>
      <c r="W32" s="62"/>
      <c r="X32" s="58" t="s">
        <v>125</v>
      </c>
      <c r="Y32" s="62"/>
    </row>
    <row r="33" spans="1:25" ht="40.5" customHeight="1" thickBot="1" x14ac:dyDescent="0.6">
      <c r="A33" s="59">
        <v>9</v>
      </c>
      <c r="B33" s="63" t="s">
        <v>77</v>
      </c>
      <c r="C33" s="70"/>
      <c r="D33" s="61" t="s">
        <v>125</v>
      </c>
      <c r="E33" s="70"/>
      <c r="F33" s="61" t="s">
        <v>88</v>
      </c>
      <c r="G33" s="70"/>
      <c r="H33" s="61" t="s">
        <v>88</v>
      </c>
      <c r="I33" s="71" t="s">
        <v>90</v>
      </c>
      <c r="J33" s="61" t="s">
        <v>88</v>
      </c>
      <c r="K33" s="70"/>
      <c r="L33" s="61" t="s">
        <v>88</v>
      </c>
      <c r="M33" s="70"/>
      <c r="N33" s="61" t="s">
        <v>125</v>
      </c>
      <c r="O33" s="71"/>
      <c r="P33" s="61" t="s">
        <v>88</v>
      </c>
      <c r="Q33" s="70"/>
      <c r="R33" s="61" t="s">
        <v>88</v>
      </c>
      <c r="S33" s="71"/>
      <c r="T33" s="61" t="s">
        <v>94</v>
      </c>
      <c r="U33" s="70"/>
      <c r="V33" s="61" t="s">
        <v>148</v>
      </c>
      <c r="W33" s="70"/>
      <c r="X33" s="61" t="s">
        <v>125</v>
      </c>
      <c r="Y33" s="70"/>
    </row>
    <row r="34" spans="1:25" ht="40.5" customHeight="1" thickTop="1" x14ac:dyDescent="0.55000000000000004">
      <c r="A34" s="18">
        <v>10</v>
      </c>
      <c r="B34" s="32" t="s">
        <v>63</v>
      </c>
      <c r="C34" s="58" t="s">
        <v>88</v>
      </c>
      <c r="D34" s="62"/>
      <c r="E34" s="58" t="s">
        <v>125</v>
      </c>
      <c r="F34" s="62"/>
      <c r="G34" s="58" t="s">
        <v>88</v>
      </c>
      <c r="H34" s="62"/>
      <c r="I34" s="77" t="s">
        <v>88</v>
      </c>
      <c r="J34" s="62" t="s">
        <v>90</v>
      </c>
      <c r="K34" s="50" t="s">
        <v>88</v>
      </c>
      <c r="L34" s="62"/>
      <c r="M34" s="76" t="s">
        <v>88</v>
      </c>
      <c r="N34" s="51"/>
      <c r="O34" s="76" t="s">
        <v>125</v>
      </c>
      <c r="P34" s="62"/>
      <c r="Q34" s="58" t="s">
        <v>88</v>
      </c>
      <c r="R34" s="62"/>
      <c r="S34" s="77" t="s">
        <v>88</v>
      </c>
      <c r="T34" s="62"/>
      <c r="U34" s="77" t="s">
        <v>94</v>
      </c>
      <c r="V34" s="62"/>
      <c r="W34" s="58" t="s">
        <v>148</v>
      </c>
      <c r="X34" s="62"/>
      <c r="Y34" s="58" t="s">
        <v>125</v>
      </c>
    </row>
    <row r="35" spans="1:25" ht="40.5" customHeight="1" x14ac:dyDescent="0.55000000000000004">
      <c r="A35" s="17">
        <v>11</v>
      </c>
      <c r="B35" s="33" t="s">
        <v>64</v>
      </c>
      <c r="C35" s="58" t="s">
        <v>88</v>
      </c>
      <c r="D35" s="62"/>
      <c r="E35" s="58" t="s">
        <v>125</v>
      </c>
      <c r="F35" s="62"/>
      <c r="G35" s="58" t="s">
        <v>88</v>
      </c>
      <c r="H35" s="62"/>
      <c r="I35" s="66" t="s">
        <v>88</v>
      </c>
      <c r="J35" s="62" t="s">
        <v>90</v>
      </c>
      <c r="K35" s="50" t="s">
        <v>88</v>
      </c>
      <c r="L35" s="62"/>
      <c r="M35" s="75" t="s">
        <v>88</v>
      </c>
      <c r="N35" s="51"/>
      <c r="O35" s="58" t="s">
        <v>125</v>
      </c>
      <c r="P35" s="62"/>
      <c r="Q35" s="58" t="s">
        <v>88</v>
      </c>
      <c r="R35" s="62"/>
      <c r="S35" s="66" t="s">
        <v>88</v>
      </c>
      <c r="T35" s="62"/>
      <c r="U35" s="66" t="s">
        <v>94</v>
      </c>
      <c r="V35" s="62"/>
      <c r="W35" s="58" t="s">
        <v>148</v>
      </c>
      <c r="X35" s="62"/>
      <c r="Y35" s="58" t="s">
        <v>125</v>
      </c>
    </row>
    <row r="36" spans="1:25" ht="40.5" customHeight="1" x14ac:dyDescent="0.55000000000000004">
      <c r="A36" s="17">
        <v>12</v>
      </c>
      <c r="B36" s="33" t="s">
        <v>65</v>
      </c>
      <c r="C36" s="58" t="s">
        <v>88</v>
      </c>
      <c r="D36" s="62"/>
      <c r="E36" s="58" t="s">
        <v>125</v>
      </c>
      <c r="F36" s="62"/>
      <c r="G36" s="58" t="s">
        <v>88</v>
      </c>
      <c r="H36" s="62"/>
      <c r="I36" s="50" t="s">
        <v>88</v>
      </c>
      <c r="J36" s="62" t="s">
        <v>90</v>
      </c>
      <c r="K36" s="50" t="s">
        <v>88</v>
      </c>
      <c r="L36" s="62"/>
      <c r="M36" s="50" t="s">
        <v>88</v>
      </c>
      <c r="N36" s="51"/>
      <c r="O36" s="58" t="s">
        <v>125</v>
      </c>
      <c r="P36" s="62"/>
      <c r="Q36" s="58" t="s">
        <v>88</v>
      </c>
      <c r="R36" s="62"/>
      <c r="S36" s="66" t="s">
        <v>88</v>
      </c>
      <c r="T36" s="62"/>
      <c r="U36" s="66" t="s">
        <v>94</v>
      </c>
      <c r="V36" s="62"/>
      <c r="W36" s="58" t="s">
        <v>148</v>
      </c>
      <c r="X36" s="62"/>
      <c r="Y36" s="58" t="s">
        <v>125</v>
      </c>
    </row>
    <row r="37" spans="1:25" ht="40.5" customHeight="1" x14ac:dyDescent="0.55000000000000004">
      <c r="A37" s="17">
        <v>13</v>
      </c>
      <c r="B37" s="33" t="s">
        <v>93</v>
      </c>
      <c r="C37" s="58" t="s">
        <v>88</v>
      </c>
      <c r="D37" s="62"/>
      <c r="E37" s="58" t="s">
        <v>125</v>
      </c>
      <c r="F37" s="62"/>
      <c r="G37" s="58" t="s">
        <v>88</v>
      </c>
      <c r="H37" s="62"/>
      <c r="I37" s="50" t="s">
        <v>88</v>
      </c>
      <c r="J37" s="62" t="s">
        <v>90</v>
      </c>
      <c r="K37" s="50" t="s">
        <v>88</v>
      </c>
      <c r="L37" s="62"/>
      <c r="M37" s="50" t="s">
        <v>88</v>
      </c>
      <c r="N37" s="51"/>
      <c r="O37" s="58" t="s">
        <v>125</v>
      </c>
      <c r="P37" s="62"/>
      <c r="Q37" s="58" t="s">
        <v>88</v>
      </c>
      <c r="R37" s="62"/>
      <c r="S37" s="66" t="s">
        <v>88</v>
      </c>
      <c r="T37" s="62"/>
      <c r="U37" s="66" t="s">
        <v>94</v>
      </c>
      <c r="V37" s="62"/>
      <c r="W37" s="58" t="s">
        <v>148</v>
      </c>
      <c r="X37" s="62"/>
      <c r="Y37" s="58" t="s">
        <v>125</v>
      </c>
    </row>
    <row r="38" spans="1:25" ht="40.5" customHeight="1" x14ac:dyDescent="0.55000000000000004">
      <c r="A38" s="17">
        <v>14</v>
      </c>
      <c r="B38" s="33" t="s">
        <v>66</v>
      </c>
      <c r="C38" s="58" t="s">
        <v>88</v>
      </c>
      <c r="D38" s="62"/>
      <c r="E38" s="58" t="s">
        <v>88</v>
      </c>
      <c r="F38" s="62" t="s">
        <v>91</v>
      </c>
      <c r="G38" s="58" t="s">
        <v>88</v>
      </c>
      <c r="H38" s="62"/>
      <c r="I38" s="75" t="s">
        <v>88</v>
      </c>
      <c r="J38" s="62" t="s">
        <v>90</v>
      </c>
      <c r="K38" s="50" t="s">
        <v>88</v>
      </c>
      <c r="L38" s="62"/>
      <c r="M38" s="75" t="s">
        <v>88</v>
      </c>
      <c r="N38" s="51"/>
      <c r="O38" s="58" t="s">
        <v>88</v>
      </c>
      <c r="P38" s="62" t="s">
        <v>91</v>
      </c>
      <c r="Q38" s="58" t="s">
        <v>88</v>
      </c>
      <c r="R38" s="62"/>
      <c r="S38" s="66" t="s">
        <v>88</v>
      </c>
      <c r="T38" s="62"/>
      <c r="U38" s="66" t="s">
        <v>94</v>
      </c>
      <c r="V38" s="62"/>
      <c r="W38" s="58" t="s">
        <v>148</v>
      </c>
      <c r="X38" s="62"/>
      <c r="Y38" s="58" t="s">
        <v>88</v>
      </c>
    </row>
    <row r="39" spans="1:25" ht="40.5" customHeight="1" x14ac:dyDescent="0.55000000000000004">
      <c r="A39" s="7">
        <v>15</v>
      </c>
      <c r="B39" s="33" t="s">
        <v>67</v>
      </c>
      <c r="C39" s="58" t="s">
        <v>88</v>
      </c>
      <c r="D39" s="62"/>
      <c r="E39" s="58" t="s">
        <v>88</v>
      </c>
      <c r="F39" s="62" t="s">
        <v>91</v>
      </c>
      <c r="G39" s="58" t="s">
        <v>88</v>
      </c>
      <c r="H39" s="62"/>
      <c r="I39" s="66" t="s">
        <v>88</v>
      </c>
      <c r="J39" s="62" t="s">
        <v>90</v>
      </c>
      <c r="K39" s="50" t="s">
        <v>88</v>
      </c>
      <c r="L39" s="62"/>
      <c r="M39" s="50" t="s">
        <v>88</v>
      </c>
      <c r="N39" s="51"/>
      <c r="O39" s="75" t="s">
        <v>88</v>
      </c>
      <c r="P39" s="62" t="s">
        <v>91</v>
      </c>
      <c r="Q39" s="58" t="s">
        <v>88</v>
      </c>
      <c r="R39" s="62"/>
      <c r="S39" s="66" t="s">
        <v>88</v>
      </c>
      <c r="T39" s="62"/>
      <c r="U39" s="66" t="s">
        <v>94</v>
      </c>
      <c r="V39" s="62"/>
      <c r="W39" s="58" t="s">
        <v>148</v>
      </c>
      <c r="X39" s="62"/>
      <c r="Y39" s="58" t="s">
        <v>88</v>
      </c>
    </row>
    <row r="40" spans="1:25" ht="40.5" customHeight="1" x14ac:dyDescent="0.55000000000000004">
      <c r="A40" s="7">
        <v>16</v>
      </c>
      <c r="B40" s="33" t="s">
        <v>61</v>
      </c>
      <c r="C40" s="58" t="s">
        <v>88</v>
      </c>
      <c r="D40" s="62"/>
      <c r="E40" s="58" t="s">
        <v>88</v>
      </c>
      <c r="F40" s="62" t="s">
        <v>91</v>
      </c>
      <c r="G40" s="58" t="s">
        <v>88</v>
      </c>
      <c r="H40" s="62"/>
      <c r="I40" s="50" t="s">
        <v>88</v>
      </c>
      <c r="J40" s="62" t="s">
        <v>90</v>
      </c>
      <c r="K40" s="50" t="s">
        <v>88</v>
      </c>
      <c r="L40" s="62"/>
      <c r="M40" s="50" t="s">
        <v>88</v>
      </c>
      <c r="N40" s="51"/>
      <c r="O40" s="66" t="s">
        <v>88</v>
      </c>
      <c r="P40" s="62" t="s">
        <v>91</v>
      </c>
      <c r="Q40" s="58" t="s">
        <v>88</v>
      </c>
      <c r="R40" s="62"/>
      <c r="S40" s="66" t="s">
        <v>88</v>
      </c>
      <c r="T40" s="62"/>
      <c r="U40" s="66" t="s">
        <v>94</v>
      </c>
      <c r="V40" s="62"/>
      <c r="W40" s="58" t="s">
        <v>148</v>
      </c>
      <c r="X40" s="62"/>
      <c r="Y40" s="58" t="s">
        <v>88</v>
      </c>
    </row>
    <row r="41" spans="1:25" ht="40.5" customHeight="1" x14ac:dyDescent="0.55000000000000004">
      <c r="A41" s="7">
        <v>17</v>
      </c>
      <c r="B41" s="33" t="s">
        <v>62</v>
      </c>
      <c r="C41" s="58" t="s">
        <v>88</v>
      </c>
      <c r="D41" s="62"/>
      <c r="E41" s="58" t="s">
        <v>88</v>
      </c>
      <c r="F41" s="62" t="s">
        <v>91</v>
      </c>
      <c r="G41" s="58" t="s">
        <v>88</v>
      </c>
      <c r="H41" s="62"/>
      <c r="I41" s="58" t="s">
        <v>88</v>
      </c>
      <c r="J41" s="62" t="s">
        <v>90</v>
      </c>
      <c r="K41" s="50" t="s">
        <v>88</v>
      </c>
      <c r="L41" s="62"/>
      <c r="M41" s="58" t="s">
        <v>88</v>
      </c>
      <c r="N41" s="71"/>
      <c r="O41" s="50" t="s">
        <v>88</v>
      </c>
      <c r="P41" s="62" t="s">
        <v>91</v>
      </c>
      <c r="Q41" s="58" t="s">
        <v>88</v>
      </c>
      <c r="R41" s="62"/>
      <c r="S41" s="50" t="s">
        <v>88</v>
      </c>
      <c r="T41" s="62"/>
      <c r="U41" s="66" t="s">
        <v>94</v>
      </c>
      <c r="V41" s="51"/>
      <c r="W41" s="58" t="s">
        <v>148</v>
      </c>
      <c r="X41" s="62"/>
      <c r="Y41" s="58" t="s">
        <v>88</v>
      </c>
    </row>
    <row r="42" spans="1:25" ht="48.75" customHeight="1" x14ac:dyDescent="0.25">
      <c r="A42" s="27"/>
      <c r="B42" s="28"/>
      <c r="K42" s="74"/>
      <c r="N42" s="74"/>
      <c r="U42" s="74"/>
    </row>
    <row r="43" spans="1:25" ht="32.25" customHeight="1" x14ac:dyDescent="0.5">
      <c r="A43" s="27"/>
      <c r="B43" s="28"/>
      <c r="C43" s="99" t="s">
        <v>144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1:25" ht="58.5" customHeight="1" x14ac:dyDescent="0.25"/>
    <row r="45" spans="1:25" ht="102.75" customHeight="1" x14ac:dyDescent="0.25">
      <c r="A45" s="101" t="s">
        <v>120</v>
      </c>
      <c r="B45" s="102"/>
      <c r="C45" s="81" t="s">
        <v>147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1:25" ht="42" customHeight="1" x14ac:dyDescent="0.55000000000000004">
      <c r="A46" s="7" t="s">
        <v>0</v>
      </c>
      <c r="B46" s="5" t="s">
        <v>1</v>
      </c>
      <c r="C46" s="69">
        <v>1</v>
      </c>
      <c r="D46" s="69">
        <v>2</v>
      </c>
      <c r="E46" s="69">
        <v>3</v>
      </c>
      <c r="F46" s="69">
        <v>4</v>
      </c>
      <c r="G46" s="64">
        <v>5</v>
      </c>
      <c r="H46" s="65">
        <v>8</v>
      </c>
      <c r="I46" s="65">
        <v>9</v>
      </c>
      <c r="J46" s="65">
        <v>10</v>
      </c>
      <c r="K46" s="65">
        <v>11</v>
      </c>
      <c r="L46" s="68">
        <v>12</v>
      </c>
      <c r="M46" s="69">
        <v>15</v>
      </c>
      <c r="N46" s="69">
        <v>16</v>
      </c>
      <c r="O46" s="69">
        <v>17</v>
      </c>
      <c r="P46" s="69">
        <v>18</v>
      </c>
      <c r="Q46" s="64">
        <v>19</v>
      </c>
      <c r="R46" s="65">
        <v>22</v>
      </c>
      <c r="S46" s="65">
        <v>23</v>
      </c>
      <c r="T46" s="65">
        <v>24</v>
      </c>
      <c r="U46" s="65">
        <v>25</v>
      </c>
      <c r="V46" s="65">
        <v>26</v>
      </c>
      <c r="W46" s="64">
        <v>29</v>
      </c>
      <c r="X46" s="64">
        <v>30</v>
      </c>
      <c r="Y46" s="64">
        <v>31</v>
      </c>
    </row>
    <row r="47" spans="1:25" ht="40.5" customHeight="1" x14ac:dyDescent="0.55000000000000004">
      <c r="A47" s="4">
        <v>1</v>
      </c>
      <c r="B47" s="35" t="s">
        <v>8</v>
      </c>
      <c r="C47" s="51" t="s">
        <v>91</v>
      </c>
      <c r="D47" s="50" t="s">
        <v>88</v>
      </c>
      <c r="E47" s="51"/>
      <c r="F47" s="50" t="s">
        <v>88</v>
      </c>
      <c r="G47" s="51"/>
      <c r="H47" s="50" t="s">
        <v>88</v>
      </c>
      <c r="I47" s="51" t="s">
        <v>90</v>
      </c>
      <c r="J47" s="50" t="s">
        <v>88</v>
      </c>
      <c r="K47" s="51"/>
      <c r="L47" s="50" t="s">
        <v>88</v>
      </c>
      <c r="M47" s="51" t="s">
        <v>91</v>
      </c>
      <c r="N47" s="50" t="s">
        <v>88</v>
      </c>
      <c r="O47" s="51"/>
      <c r="P47" s="50" t="s">
        <v>88</v>
      </c>
      <c r="Q47" s="51"/>
      <c r="R47" s="50" t="s">
        <v>88</v>
      </c>
      <c r="S47" s="51"/>
      <c r="T47" s="50" t="s">
        <v>94</v>
      </c>
      <c r="U47" s="62"/>
      <c r="V47" s="58" t="s">
        <v>148</v>
      </c>
      <c r="W47" s="62" t="s">
        <v>91</v>
      </c>
      <c r="X47" s="58" t="s">
        <v>88</v>
      </c>
      <c r="Y47" s="62"/>
    </row>
    <row r="48" spans="1:25" ht="40.5" customHeight="1" x14ac:dyDescent="0.55000000000000004">
      <c r="A48" s="4">
        <v>2</v>
      </c>
      <c r="B48" s="35" t="s">
        <v>9</v>
      </c>
      <c r="C48" s="51" t="s">
        <v>91</v>
      </c>
      <c r="D48" s="50" t="s">
        <v>88</v>
      </c>
      <c r="E48" s="51"/>
      <c r="F48" s="50" t="s">
        <v>88</v>
      </c>
      <c r="G48" s="51"/>
      <c r="H48" s="50" t="s">
        <v>88</v>
      </c>
      <c r="I48" s="51" t="s">
        <v>90</v>
      </c>
      <c r="J48" s="50" t="s">
        <v>88</v>
      </c>
      <c r="K48" s="51"/>
      <c r="L48" s="50" t="s">
        <v>88</v>
      </c>
      <c r="M48" s="51" t="s">
        <v>91</v>
      </c>
      <c r="N48" s="50" t="s">
        <v>88</v>
      </c>
      <c r="O48" s="51"/>
      <c r="P48" s="50" t="s">
        <v>88</v>
      </c>
      <c r="Q48" s="51"/>
      <c r="R48" s="50" t="s">
        <v>88</v>
      </c>
      <c r="S48" s="51"/>
      <c r="T48" s="50" t="s">
        <v>94</v>
      </c>
      <c r="U48" s="62"/>
      <c r="V48" s="58" t="s">
        <v>148</v>
      </c>
      <c r="W48" s="62" t="s">
        <v>91</v>
      </c>
      <c r="X48" s="58" t="s">
        <v>88</v>
      </c>
      <c r="Y48" s="62"/>
    </row>
    <row r="49" spans="1:25" ht="40.5" customHeight="1" x14ac:dyDescent="0.55000000000000004">
      <c r="A49" s="4">
        <v>3</v>
      </c>
      <c r="B49" s="35" t="s">
        <v>10</v>
      </c>
      <c r="C49" s="51" t="s">
        <v>91</v>
      </c>
      <c r="D49" s="50" t="s">
        <v>88</v>
      </c>
      <c r="E49" s="51"/>
      <c r="F49" s="50" t="s">
        <v>88</v>
      </c>
      <c r="G49" s="51"/>
      <c r="H49" s="50" t="s">
        <v>88</v>
      </c>
      <c r="I49" s="51" t="s">
        <v>90</v>
      </c>
      <c r="J49" s="50" t="s">
        <v>88</v>
      </c>
      <c r="K49" s="51"/>
      <c r="L49" s="50" t="s">
        <v>88</v>
      </c>
      <c r="M49" s="51" t="s">
        <v>91</v>
      </c>
      <c r="N49" s="50" t="s">
        <v>88</v>
      </c>
      <c r="O49" s="51"/>
      <c r="P49" s="50" t="s">
        <v>88</v>
      </c>
      <c r="Q49" s="51"/>
      <c r="R49" s="50" t="s">
        <v>88</v>
      </c>
      <c r="S49" s="51"/>
      <c r="T49" s="50" t="s">
        <v>94</v>
      </c>
      <c r="U49" s="62"/>
      <c r="V49" s="58" t="s">
        <v>148</v>
      </c>
      <c r="W49" s="62" t="s">
        <v>91</v>
      </c>
      <c r="X49" s="58" t="s">
        <v>88</v>
      </c>
      <c r="Y49" s="62"/>
    </row>
    <row r="50" spans="1:25" ht="40.5" customHeight="1" x14ac:dyDescent="0.55000000000000004">
      <c r="A50" s="4">
        <v>4</v>
      </c>
      <c r="B50" s="35" t="s">
        <v>13</v>
      </c>
      <c r="C50" s="51" t="s">
        <v>91</v>
      </c>
      <c r="D50" s="50" t="s">
        <v>88</v>
      </c>
      <c r="E50" s="51"/>
      <c r="F50" s="50" t="s">
        <v>88</v>
      </c>
      <c r="G50" s="51"/>
      <c r="H50" s="50" t="s">
        <v>88</v>
      </c>
      <c r="I50" s="51" t="s">
        <v>90</v>
      </c>
      <c r="J50" s="50" t="s">
        <v>88</v>
      </c>
      <c r="K50" s="51"/>
      <c r="L50" s="50" t="s">
        <v>88</v>
      </c>
      <c r="M50" s="51" t="s">
        <v>91</v>
      </c>
      <c r="N50" s="50" t="s">
        <v>88</v>
      </c>
      <c r="O50" s="51"/>
      <c r="P50" s="50" t="s">
        <v>88</v>
      </c>
      <c r="Q50" s="51"/>
      <c r="R50" s="50" t="s">
        <v>88</v>
      </c>
      <c r="S50" s="51"/>
      <c r="T50" s="50" t="s">
        <v>94</v>
      </c>
      <c r="U50" s="62"/>
      <c r="V50" s="58" t="s">
        <v>148</v>
      </c>
      <c r="W50" s="62" t="s">
        <v>91</v>
      </c>
      <c r="X50" s="58" t="s">
        <v>88</v>
      </c>
      <c r="Y50" s="62"/>
    </row>
    <row r="51" spans="1:25" ht="40.5" customHeight="1" x14ac:dyDescent="0.55000000000000004">
      <c r="A51" s="4">
        <v>5</v>
      </c>
      <c r="B51" s="36" t="s">
        <v>6</v>
      </c>
      <c r="C51" s="51"/>
      <c r="D51" s="50" t="s">
        <v>125</v>
      </c>
      <c r="E51" s="51"/>
      <c r="F51" s="50" t="s">
        <v>88</v>
      </c>
      <c r="G51" s="51"/>
      <c r="H51" s="50" t="s">
        <v>88</v>
      </c>
      <c r="I51" s="51" t="s">
        <v>90</v>
      </c>
      <c r="J51" s="50" t="s">
        <v>88</v>
      </c>
      <c r="K51" s="51"/>
      <c r="L51" s="50" t="s">
        <v>88</v>
      </c>
      <c r="M51" s="51"/>
      <c r="N51" s="50" t="s">
        <v>125</v>
      </c>
      <c r="O51" s="51"/>
      <c r="P51" s="50" t="s">
        <v>88</v>
      </c>
      <c r="Q51" s="51"/>
      <c r="R51" s="50" t="s">
        <v>88</v>
      </c>
      <c r="S51" s="51"/>
      <c r="T51" s="50" t="s">
        <v>94</v>
      </c>
      <c r="U51" s="62"/>
      <c r="V51" s="58" t="s">
        <v>148</v>
      </c>
      <c r="W51" s="62"/>
      <c r="X51" s="58" t="s">
        <v>125</v>
      </c>
      <c r="Y51" s="62"/>
    </row>
    <row r="52" spans="1:25" ht="40.5" customHeight="1" x14ac:dyDescent="0.55000000000000004">
      <c r="A52" s="4">
        <v>6</v>
      </c>
      <c r="B52" s="36" t="s">
        <v>95</v>
      </c>
      <c r="C52" s="51"/>
      <c r="D52" s="50" t="s">
        <v>125</v>
      </c>
      <c r="E52" s="51"/>
      <c r="F52" s="50" t="s">
        <v>88</v>
      </c>
      <c r="G52" s="51"/>
      <c r="H52" s="50" t="s">
        <v>88</v>
      </c>
      <c r="I52" s="51" t="s">
        <v>90</v>
      </c>
      <c r="J52" s="50" t="s">
        <v>88</v>
      </c>
      <c r="K52" s="51"/>
      <c r="L52" s="50" t="s">
        <v>88</v>
      </c>
      <c r="M52" s="51"/>
      <c r="N52" s="50" t="s">
        <v>125</v>
      </c>
      <c r="O52" s="51"/>
      <c r="P52" s="50" t="s">
        <v>88</v>
      </c>
      <c r="Q52" s="51"/>
      <c r="R52" s="50" t="s">
        <v>88</v>
      </c>
      <c r="S52" s="51"/>
      <c r="T52" s="50" t="s">
        <v>94</v>
      </c>
      <c r="U52" s="62"/>
      <c r="V52" s="58" t="s">
        <v>148</v>
      </c>
      <c r="W52" s="62"/>
      <c r="X52" s="58" t="s">
        <v>125</v>
      </c>
      <c r="Y52" s="62"/>
    </row>
    <row r="53" spans="1:25" ht="40.5" customHeight="1" x14ac:dyDescent="0.55000000000000004">
      <c r="A53" s="4">
        <v>7</v>
      </c>
      <c r="B53" s="36" t="s">
        <v>7</v>
      </c>
      <c r="C53" s="51"/>
      <c r="D53" s="50" t="s">
        <v>125</v>
      </c>
      <c r="E53" s="51"/>
      <c r="F53" s="50" t="s">
        <v>88</v>
      </c>
      <c r="G53" s="51"/>
      <c r="H53" s="50" t="s">
        <v>88</v>
      </c>
      <c r="I53" s="51" t="s">
        <v>90</v>
      </c>
      <c r="J53" s="50" t="s">
        <v>88</v>
      </c>
      <c r="K53" s="51"/>
      <c r="L53" s="50" t="s">
        <v>88</v>
      </c>
      <c r="M53" s="51"/>
      <c r="N53" s="50" t="s">
        <v>125</v>
      </c>
      <c r="O53" s="51"/>
      <c r="P53" s="50" t="s">
        <v>88</v>
      </c>
      <c r="Q53" s="51"/>
      <c r="R53" s="50" t="s">
        <v>88</v>
      </c>
      <c r="S53" s="51"/>
      <c r="T53" s="50" t="s">
        <v>94</v>
      </c>
      <c r="U53" s="62"/>
      <c r="V53" s="58" t="s">
        <v>148</v>
      </c>
      <c r="W53" s="62"/>
      <c r="X53" s="58" t="s">
        <v>125</v>
      </c>
      <c r="Y53" s="62"/>
    </row>
    <row r="54" spans="1:25" ht="40.5" customHeight="1" thickBot="1" x14ac:dyDescent="0.6">
      <c r="A54" s="8">
        <v>8</v>
      </c>
      <c r="B54" s="37" t="s">
        <v>3</v>
      </c>
      <c r="C54" s="71"/>
      <c r="D54" s="61" t="s">
        <v>125</v>
      </c>
      <c r="E54" s="70"/>
      <c r="F54" s="61" t="s">
        <v>88</v>
      </c>
      <c r="G54" s="71"/>
      <c r="H54" s="61" t="s">
        <v>88</v>
      </c>
      <c r="I54" s="70" t="s">
        <v>90</v>
      </c>
      <c r="J54" s="61" t="s">
        <v>88</v>
      </c>
      <c r="K54" s="71"/>
      <c r="L54" s="61" t="s">
        <v>88</v>
      </c>
      <c r="M54" s="70"/>
      <c r="N54" s="61" t="s">
        <v>125</v>
      </c>
      <c r="O54" s="71"/>
      <c r="P54" s="61" t="s">
        <v>88</v>
      </c>
      <c r="Q54" s="70"/>
      <c r="R54" s="61" t="s">
        <v>88</v>
      </c>
      <c r="S54" s="70"/>
      <c r="T54" s="61" t="s">
        <v>94</v>
      </c>
      <c r="U54" s="62"/>
      <c r="V54" s="61" t="s">
        <v>148</v>
      </c>
      <c r="W54" s="70"/>
      <c r="X54" s="61" t="s">
        <v>125</v>
      </c>
      <c r="Y54" s="70"/>
    </row>
    <row r="55" spans="1:25" ht="40.5" customHeight="1" x14ac:dyDescent="0.55000000000000004">
      <c r="A55" s="12">
        <v>9</v>
      </c>
      <c r="B55" s="38" t="s">
        <v>4</v>
      </c>
      <c r="C55" s="76" t="s">
        <v>88</v>
      </c>
      <c r="D55" s="62"/>
      <c r="E55" s="76" t="s">
        <v>125</v>
      </c>
      <c r="F55" s="62"/>
      <c r="G55" s="76" t="s">
        <v>88</v>
      </c>
      <c r="H55" s="62"/>
      <c r="I55" s="58" t="s">
        <v>88</v>
      </c>
      <c r="J55" s="62" t="s">
        <v>90</v>
      </c>
      <c r="K55" s="76" t="s">
        <v>88</v>
      </c>
      <c r="L55" s="62"/>
      <c r="M55" s="77" t="s">
        <v>88</v>
      </c>
      <c r="N55" s="51"/>
      <c r="O55" s="76" t="s">
        <v>125</v>
      </c>
      <c r="P55" s="62"/>
      <c r="Q55" s="58" t="s">
        <v>88</v>
      </c>
      <c r="R55" s="62"/>
      <c r="S55" s="58" t="s">
        <v>88</v>
      </c>
      <c r="T55" s="78"/>
      <c r="U55" s="77" t="s">
        <v>94</v>
      </c>
      <c r="V55" s="62"/>
      <c r="W55" s="58" t="s">
        <v>148</v>
      </c>
      <c r="X55" s="62"/>
      <c r="Y55" s="58" t="s">
        <v>125</v>
      </c>
    </row>
    <row r="56" spans="1:25" ht="40.5" customHeight="1" x14ac:dyDescent="0.55000000000000004">
      <c r="A56" s="4">
        <v>10</v>
      </c>
      <c r="B56" s="36" t="s">
        <v>5</v>
      </c>
      <c r="C56" s="50" t="s">
        <v>88</v>
      </c>
      <c r="D56" s="62"/>
      <c r="E56" s="50" t="s">
        <v>125</v>
      </c>
      <c r="F56" s="62"/>
      <c r="G56" s="50" t="s">
        <v>88</v>
      </c>
      <c r="H56" s="62"/>
      <c r="I56" s="58" t="s">
        <v>88</v>
      </c>
      <c r="J56" s="62" t="s">
        <v>90</v>
      </c>
      <c r="K56" s="50" t="s">
        <v>88</v>
      </c>
      <c r="L56" s="62"/>
      <c r="M56" s="50" t="s">
        <v>88</v>
      </c>
      <c r="N56" s="51"/>
      <c r="O56" s="58" t="s">
        <v>125</v>
      </c>
      <c r="P56" s="62"/>
      <c r="Q56" s="58" t="s">
        <v>88</v>
      </c>
      <c r="R56" s="62"/>
      <c r="S56" s="58" t="s">
        <v>88</v>
      </c>
      <c r="T56" s="51"/>
      <c r="U56" s="50" t="s">
        <v>94</v>
      </c>
      <c r="V56" s="62"/>
      <c r="W56" s="58" t="s">
        <v>148</v>
      </c>
      <c r="X56" s="62"/>
      <c r="Y56" s="58" t="s">
        <v>125</v>
      </c>
    </row>
    <row r="57" spans="1:25" ht="40.5" customHeight="1" x14ac:dyDescent="0.55000000000000004">
      <c r="A57" s="4">
        <v>11</v>
      </c>
      <c r="B57" s="36" t="s">
        <v>96</v>
      </c>
      <c r="C57" s="50" t="s">
        <v>88</v>
      </c>
      <c r="D57" s="62"/>
      <c r="E57" s="58" t="s">
        <v>125</v>
      </c>
      <c r="F57" s="62"/>
      <c r="G57" s="58" t="s">
        <v>88</v>
      </c>
      <c r="H57" s="62"/>
      <c r="I57" s="58" t="s">
        <v>88</v>
      </c>
      <c r="J57" s="62" t="s">
        <v>90</v>
      </c>
      <c r="K57" s="50" t="s">
        <v>88</v>
      </c>
      <c r="L57" s="62"/>
      <c r="M57" s="50" t="s">
        <v>88</v>
      </c>
      <c r="N57" s="51"/>
      <c r="O57" s="58" t="s">
        <v>125</v>
      </c>
      <c r="P57" s="62"/>
      <c r="Q57" s="58" t="s">
        <v>88</v>
      </c>
      <c r="R57" s="62"/>
      <c r="S57" s="58" t="s">
        <v>88</v>
      </c>
      <c r="T57" s="62"/>
      <c r="U57" s="75" t="s">
        <v>94</v>
      </c>
      <c r="V57" s="62"/>
      <c r="W57" s="58" t="s">
        <v>148</v>
      </c>
      <c r="X57" s="62"/>
      <c r="Y57" s="58" t="s">
        <v>125</v>
      </c>
    </row>
    <row r="58" spans="1:25" ht="40.5" customHeight="1" x14ac:dyDescent="0.55000000000000004">
      <c r="A58" s="4">
        <v>12</v>
      </c>
      <c r="B58" s="36" t="s">
        <v>97</v>
      </c>
      <c r="C58" s="50" t="s">
        <v>88</v>
      </c>
      <c r="D58" s="62"/>
      <c r="E58" s="75" t="s">
        <v>125</v>
      </c>
      <c r="F58" s="62"/>
      <c r="G58" s="75" t="s">
        <v>88</v>
      </c>
      <c r="H58" s="62"/>
      <c r="I58" s="58" t="s">
        <v>88</v>
      </c>
      <c r="J58" s="62" t="s">
        <v>90</v>
      </c>
      <c r="K58" s="50" t="s">
        <v>88</v>
      </c>
      <c r="L58" s="62"/>
      <c r="M58" s="75" t="s">
        <v>88</v>
      </c>
      <c r="N58" s="51"/>
      <c r="O58" s="58" t="s">
        <v>125</v>
      </c>
      <c r="P58" s="62"/>
      <c r="Q58" s="58" t="s">
        <v>88</v>
      </c>
      <c r="R58" s="62"/>
      <c r="S58" s="58" t="s">
        <v>88</v>
      </c>
      <c r="T58" s="62"/>
      <c r="U58" s="66" t="s">
        <v>94</v>
      </c>
      <c r="V58" s="62"/>
      <c r="W58" s="58" t="s">
        <v>148</v>
      </c>
      <c r="X58" s="62"/>
      <c r="Y58" s="58" t="s">
        <v>125</v>
      </c>
    </row>
    <row r="59" spans="1:25" ht="40.5" customHeight="1" x14ac:dyDescent="0.55000000000000004">
      <c r="A59" s="4">
        <v>13</v>
      </c>
      <c r="B59" s="36" t="s">
        <v>98</v>
      </c>
      <c r="C59" s="50" t="s">
        <v>88</v>
      </c>
      <c r="D59" s="62"/>
      <c r="E59" s="50" t="s">
        <v>88</v>
      </c>
      <c r="F59" s="62" t="s">
        <v>91</v>
      </c>
      <c r="G59" s="66" t="s">
        <v>88</v>
      </c>
      <c r="H59" s="62"/>
      <c r="I59" s="58" t="s">
        <v>88</v>
      </c>
      <c r="J59" s="62" t="s">
        <v>90</v>
      </c>
      <c r="K59" s="50" t="s">
        <v>88</v>
      </c>
      <c r="L59" s="62"/>
      <c r="M59" s="50" t="s">
        <v>88</v>
      </c>
      <c r="N59" s="51"/>
      <c r="O59" s="50" t="s">
        <v>88</v>
      </c>
      <c r="P59" s="62" t="s">
        <v>91</v>
      </c>
      <c r="Q59" s="58" t="s">
        <v>88</v>
      </c>
      <c r="R59" s="62"/>
      <c r="S59" s="58" t="s">
        <v>88</v>
      </c>
      <c r="T59" s="62"/>
      <c r="U59" s="66" t="s">
        <v>94</v>
      </c>
      <c r="V59" s="62"/>
      <c r="W59" s="58" t="s">
        <v>148</v>
      </c>
      <c r="X59" s="62"/>
      <c r="Y59" s="58" t="s">
        <v>88</v>
      </c>
    </row>
    <row r="60" spans="1:25" ht="40.5" customHeight="1" x14ac:dyDescent="0.55000000000000004">
      <c r="A60" s="4">
        <v>14</v>
      </c>
      <c r="B60" s="36" t="s">
        <v>99</v>
      </c>
      <c r="C60" s="50" t="s">
        <v>88</v>
      </c>
      <c r="D60" s="62"/>
      <c r="E60" s="58" t="s">
        <v>88</v>
      </c>
      <c r="F60" s="62" t="s">
        <v>91</v>
      </c>
      <c r="G60" s="66" t="s">
        <v>88</v>
      </c>
      <c r="H60" s="62"/>
      <c r="I60" s="58" t="s">
        <v>88</v>
      </c>
      <c r="J60" s="62" t="s">
        <v>90</v>
      </c>
      <c r="K60" s="50" t="s">
        <v>88</v>
      </c>
      <c r="L60" s="62"/>
      <c r="M60" s="50" t="s">
        <v>88</v>
      </c>
      <c r="N60" s="51"/>
      <c r="O60" s="50" t="s">
        <v>88</v>
      </c>
      <c r="P60" s="62" t="s">
        <v>91</v>
      </c>
      <c r="Q60" s="58" t="s">
        <v>88</v>
      </c>
      <c r="R60" s="62"/>
      <c r="S60" s="58" t="s">
        <v>88</v>
      </c>
      <c r="T60" s="62"/>
      <c r="U60" s="66" t="s">
        <v>94</v>
      </c>
      <c r="V60" s="62"/>
      <c r="W60" s="58" t="s">
        <v>148</v>
      </c>
      <c r="X60" s="62"/>
      <c r="Y60" s="58" t="s">
        <v>88</v>
      </c>
    </row>
    <row r="61" spans="1:25" ht="40.5" customHeight="1" x14ac:dyDescent="0.55000000000000004">
      <c r="A61" s="4">
        <v>15</v>
      </c>
      <c r="B61" s="36" t="s">
        <v>100</v>
      </c>
      <c r="C61" s="50" t="s">
        <v>88</v>
      </c>
      <c r="D61" s="62"/>
      <c r="E61" s="58" t="s">
        <v>88</v>
      </c>
      <c r="F61" s="62" t="s">
        <v>91</v>
      </c>
      <c r="G61" s="50" t="s">
        <v>88</v>
      </c>
      <c r="H61" s="62"/>
      <c r="I61" s="58" t="s">
        <v>88</v>
      </c>
      <c r="J61" s="62" t="s">
        <v>90</v>
      </c>
      <c r="K61" s="50" t="s">
        <v>88</v>
      </c>
      <c r="L61" s="62"/>
      <c r="M61" s="58" t="s">
        <v>88</v>
      </c>
      <c r="N61" s="51"/>
      <c r="O61" s="75" t="s">
        <v>88</v>
      </c>
      <c r="P61" s="62" t="s">
        <v>91</v>
      </c>
      <c r="Q61" s="58" t="s">
        <v>88</v>
      </c>
      <c r="R61" s="62"/>
      <c r="S61" s="58" t="s">
        <v>88</v>
      </c>
      <c r="T61" s="62"/>
      <c r="U61" s="66" t="s">
        <v>94</v>
      </c>
      <c r="V61" s="62"/>
      <c r="W61" s="58" t="s">
        <v>148</v>
      </c>
      <c r="X61" s="62"/>
      <c r="Y61" s="58" t="s">
        <v>88</v>
      </c>
    </row>
    <row r="62" spans="1:25" ht="40.5" customHeight="1" thickBot="1" x14ac:dyDescent="0.6">
      <c r="A62" s="8">
        <v>16</v>
      </c>
      <c r="B62" s="37" t="s">
        <v>2</v>
      </c>
      <c r="C62" s="66" t="s">
        <v>88</v>
      </c>
      <c r="D62" s="62"/>
      <c r="E62" s="58" t="s">
        <v>88</v>
      </c>
      <c r="F62" s="62" t="s">
        <v>91</v>
      </c>
      <c r="G62" s="58" t="s">
        <v>88</v>
      </c>
      <c r="H62" s="62"/>
      <c r="I62" s="58" t="s">
        <v>88</v>
      </c>
      <c r="J62" s="62" t="s">
        <v>90</v>
      </c>
      <c r="K62" s="66" t="s">
        <v>88</v>
      </c>
      <c r="L62" s="62"/>
      <c r="M62" s="58" t="s">
        <v>88</v>
      </c>
      <c r="N62" s="71"/>
      <c r="O62" s="50" t="s">
        <v>88</v>
      </c>
      <c r="P62" s="62" t="s">
        <v>91</v>
      </c>
      <c r="Q62" s="58" t="s">
        <v>88</v>
      </c>
      <c r="R62" s="62"/>
      <c r="S62" s="58" t="s">
        <v>88</v>
      </c>
      <c r="T62" s="62"/>
      <c r="U62" s="50" t="s">
        <v>94</v>
      </c>
      <c r="V62" s="62"/>
      <c r="W62" s="58" t="s">
        <v>148</v>
      </c>
      <c r="X62" s="62"/>
      <c r="Y62" s="58" t="s">
        <v>88</v>
      </c>
    </row>
    <row r="63" spans="1:25" ht="40.5" customHeight="1" x14ac:dyDescent="0.5">
      <c r="A63" s="6"/>
      <c r="B63" s="73"/>
      <c r="C63" s="74"/>
      <c r="K63" s="74"/>
      <c r="N63" s="74"/>
      <c r="U63" s="74"/>
    </row>
    <row r="64" spans="1:25" ht="31.5" x14ac:dyDescent="0.5">
      <c r="C64" s="99" t="s">
        <v>144</v>
      </c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</row>
    <row r="65" spans="1:25" ht="33" customHeight="1" x14ac:dyDescent="0.25"/>
    <row r="66" spans="1:25" ht="105" customHeight="1" x14ac:dyDescent="0.25">
      <c r="A66" s="101" t="s">
        <v>121</v>
      </c>
      <c r="B66" s="101"/>
      <c r="C66" s="81" t="s">
        <v>147</v>
      </c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</row>
    <row r="67" spans="1:25" ht="39.75" customHeight="1" x14ac:dyDescent="0.55000000000000004">
      <c r="A67" s="7" t="s">
        <v>0</v>
      </c>
      <c r="B67" s="5" t="s">
        <v>1</v>
      </c>
      <c r="C67" s="69">
        <v>1</v>
      </c>
      <c r="D67" s="69">
        <v>2</v>
      </c>
      <c r="E67" s="69">
        <v>3</v>
      </c>
      <c r="F67" s="69">
        <v>4</v>
      </c>
      <c r="G67" s="64">
        <v>5</v>
      </c>
      <c r="H67" s="65">
        <v>8</v>
      </c>
      <c r="I67" s="65">
        <v>9</v>
      </c>
      <c r="J67" s="65">
        <v>10</v>
      </c>
      <c r="K67" s="65">
        <v>11</v>
      </c>
      <c r="L67" s="68">
        <v>12</v>
      </c>
      <c r="M67" s="69">
        <v>15</v>
      </c>
      <c r="N67" s="69">
        <v>16</v>
      </c>
      <c r="O67" s="69">
        <v>17</v>
      </c>
      <c r="P67" s="69">
        <v>18</v>
      </c>
      <c r="Q67" s="64">
        <v>19</v>
      </c>
      <c r="R67" s="65">
        <v>22</v>
      </c>
      <c r="S67" s="65">
        <v>23</v>
      </c>
      <c r="T67" s="65">
        <v>24</v>
      </c>
      <c r="U67" s="65">
        <v>25</v>
      </c>
      <c r="V67" s="65">
        <v>26</v>
      </c>
      <c r="W67" s="64">
        <v>29</v>
      </c>
      <c r="X67" s="64">
        <v>30</v>
      </c>
      <c r="Y67" s="64">
        <v>31</v>
      </c>
    </row>
    <row r="68" spans="1:25" ht="40.5" customHeight="1" x14ac:dyDescent="0.55000000000000004">
      <c r="A68" s="4">
        <v>1</v>
      </c>
      <c r="B68" s="19" t="s">
        <v>31</v>
      </c>
      <c r="C68" s="51" t="s">
        <v>91</v>
      </c>
      <c r="D68" s="50" t="s">
        <v>88</v>
      </c>
      <c r="E68" s="51"/>
      <c r="F68" s="50" t="s">
        <v>88</v>
      </c>
      <c r="G68" s="51"/>
      <c r="H68" s="50" t="s">
        <v>88</v>
      </c>
      <c r="I68" s="51" t="s">
        <v>90</v>
      </c>
      <c r="J68" s="50" t="s">
        <v>88</v>
      </c>
      <c r="K68" s="51"/>
      <c r="L68" s="50" t="s">
        <v>88</v>
      </c>
      <c r="M68" s="51" t="s">
        <v>91</v>
      </c>
      <c r="N68" s="50" t="s">
        <v>88</v>
      </c>
      <c r="O68" s="51"/>
      <c r="P68" s="50" t="s">
        <v>88</v>
      </c>
      <c r="Q68" s="51"/>
      <c r="R68" s="50" t="s">
        <v>88</v>
      </c>
      <c r="S68" s="51"/>
      <c r="T68" s="50" t="s">
        <v>94</v>
      </c>
      <c r="U68" s="62"/>
      <c r="V68" s="58" t="s">
        <v>148</v>
      </c>
      <c r="W68" s="62" t="s">
        <v>91</v>
      </c>
      <c r="X68" s="58" t="s">
        <v>88</v>
      </c>
      <c r="Y68" s="62"/>
    </row>
    <row r="69" spans="1:25" ht="40.5" customHeight="1" x14ac:dyDescent="0.55000000000000004">
      <c r="A69" s="4">
        <v>2</v>
      </c>
      <c r="B69" s="19" t="s">
        <v>32</v>
      </c>
      <c r="C69" s="51" t="s">
        <v>91</v>
      </c>
      <c r="D69" s="50" t="s">
        <v>88</v>
      </c>
      <c r="E69" s="51"/>
      <c r="F69" s="50" t="s">
        <v>88</v>
      </c>
      <c r="G69" s="51"/>
      <c r="H69" s="50" t="s">
        <v>88</v>
      </c>
      <c r="I69" s="51" t="s">
        <v>90</v>
      </c>
      <c r="J69" s="50" t="s">
        <v>88</v>
      </c>
      <c r="K69" s="51"/>
      <c r="L69" s="50" t="s">
        <v>88</v>
      </c>
      <c r="M69" s="51" t="s">
        <v>91</v>
      </c>
      <c r="N69" s="50" t="s">
        <v>88</v>
      </c>
      <c r="O69" s="51"/>
      <c r="P69" s="50" t="s">
        <v>88</v>
      </c>
      <c r="Q69" s="51"/>
      <c r="R69" s="50" t="s">
        <v>88</v>
      </c>
      <c r="S69" s="51"/>
      <c r="T69" s="50" t="s">
        <v>94</v>
      </c>
      <c r="U69" s="62"/>
      <c r="V69" s="58" t="s">
        <v>148</v>
      </c>
      <c r="W69" s="62" t="s">
        <v>91</v>
      </c>
      <c r="X69" s="58" t="s">
        <v>88</v>
      </c>
      <c r="Y69" s="62"/>
    </row>
    <row r="70" spans="1:25" ht="40.5" customHeight="1" x14ac:dyDescent="0.55000000000000004">
      <c r="A70" s="4">
        <v>3</v>
      </c>
      <c r="B70" s="19" t="s">
        <v>59</v>
      </c>
      <c r="C70" s="51" t="s">
        <v>91</v>
      </c>
      <c r="D70" s="50" t="s">
        <v>88</v>
      </c>
      <c r="E70" s="51"/>
      <c r="F70" s="50" t="s">
        <v>88</v>
      </c>
      <c r="G70" s="51"/>
      <c r="H70" s="50" t="s">
        <v>88</v>
      </c>
      <c r="I70" s="51" t="s">
        <v>90</v>
      </c>
      <c r="J70" s="50" t="s">
        <v>88</v>
      </c>
      <c r="K70" s="51"/>
      <c r="L70" s="50" t="s">
        <v>88</v>
      </c>
      <c r="M70" s="51" t="s">
        <v>91</v>
      </c>
      <c r="N70" s="50" t="s">
        <v>88</v>
      </c>
      <c r="O70" s="51"/>
      <c r="P70" s="50" t="s">
        <v>88</v>
      </c>
      <c r="Q70" s="51"/>
      <c r="R70" s="50" t="s">
        <v>88</v>
      </c>
      <c r="S70" s="51"/>
      <c r="T70" s="50" t="s">
        <v>94</v>
      </c>
      <c r="U70" s="62"/>
      <c r="V70" s="58" t="s">
        <v>148</v>
      </c>
      <c r="W70" s="62" t="s">
        <v>91</v>
      </c>
      <c r="X70" s="58" t="s">
        <v>88</v>
      </c>
      <c r="Y70" s="62"/>
    </row>
    <row r="71" spans="1:25" ht="40.5" customHeight="1" x14ac:dyDescent="0.55000000000000004">
      <c r="A71" s="4">
        <v>4</v>
      </c>
      <c r="B71" s="19" t="s">
        <v>60</v>
      </c>
      <c r="C71" s="51" t="s">
        <v>91</v>
      </c>
      <c r="D71" s="50" t="s">
        <v>88</v>
      </c>
      <c r="E71" s="51"/>
      <c r="F71" s="50" t="s">
        <v>88</v>
      </c>
      <c r="G71" s="51"/>
      <c r="H71" s="50" t="s">
        <v>88</v>
      </c>
      <c r="I71" s="51" t="s">
        <v>90</v>
      </c>
      <c r="J71" s="50" t="s">
        <v>88</v>
      </c>
      <c r="K71" s="51"/>
      <c r="L71" s="50" t="s">
        <v>88</v>
      </c>
      <c r="M71" s="51" t="s">
        <v>91</v>
      </c>
      <c r="N71" s="50" t="s">
        <v>88</v>
      </c>
      <c r="O71" s="51"/>
      <c r="P71" s="50" t="s">
        <v>88</v>
      </c>
      <c r="Q71" s="51"/>
      <c r="R71" s="50" t="s">
        <v>88</v>
      </c>
      <c r="S71" s="51"/>
      <c r="T71" s="50" t="s">
        <v>94</v>
      </c>
      <c r="U71" s="62"/>
      <c r="V71" s="58" t="s">
        <v>148</v>
      </c>
      <c r="W71" s="62" t="s">
        <v>91</v>
      </c>
      <c r="X71" s="58" t="s">
        <v>88</v>
      </c>
      <c r="Y71" s="62"/>
    </row>
    <row r="72" spans="1:25" ht="40.5" customHeight="1" x14ac:dyDescent="0.55000000000000004">
      <c r="A72" s="4">
        <v>5</v>
      </c>
      <c r="B72" s="19" t="s">
        <v>33</v>
      </c>
      <c r="C72" s="51"/>
      <c r="D72" s="50" t="s">
        <v>125</v>
      </c>
      <c r="E72" s="51"/>
      <c r="F72" s="50" t="s">
        <v>88</v>
      </c>
      <c r="G72" s="51"/>
      <c r="H72" s="50" t="s">
        <v>88</v>
      </c>
      <c r="I72" s="51" t="s">
        <v>90</v>
      </c>
      <c r="J72" s="50" t="s">
        <v>88</v>
      </c>
      <c r="K72" s="51"/>
      <c r="L72" s="50" t="s">
        <v>88</v>
      </c>
      <c r="M72" s="51"/>
      <c r="N72" s="50" t="s">
        <v>125</v>
      </c>
      <c r="O72" s="51"/>
      <c r="P72" s="50" t="s">
        <v>88</v>
      </c>
      <c r="Q72" s="51"/>
      <c r="R72" s="50" t="s">
        <v>88</v>
      </c>
      <c r="S72" s="51"/>
      <c r="T72" s="50" t="s">
        <v>94</v>
      </c>
      <c r="U72" s="62"/>
      <c r="V72" s="58" t="s">
        <v>148</v>
      </c>
      <c r="W72" s="62"/>
      <c r="X72" s="58" t="s">
        <v>125</v>
      </c>
      <c r="Y72" s="62"/>
    </row>
    <row r="73" spans="1:25" ht="40.5" customHeight="1" x14ac:dyDescent="0.55000000000000004">
      <c r="A73" s="4">
        <v>6</v>
      </c>
      <c r="B73" s="19" t="s">
        <v>34</v>
      </c>
      <c r="C73" s="51"/>
      <c r="D73" s="50" t="s">
        <v>125</v>
      </c>
      <c r="E73" s="51"/>
      <c r="F73" s="50" t="s">
        <v>88</v>
      </c>
      <c r="G73" s="51"/>
      <c r="H73" s="50" t="s">
        <v>88</v>
      </c>
      <c r="I73" s="51" t="s">
        <v>90</v>
      </c>
      <c r="J73" s="50" t="s">
        <v>88</v>
      </c>
      <c r="K73" s="51"/>
      <c r="L73" s="50" t="s">
        <v>88</v>
      </c>
      <c r="M73" s="51"/>
      <c r="N73" s="50" t="s">
        <v>125</v>
      </c>
      <c r="O73" s="51"/>
      <c r="P73" s="50" t="s">
        <v>88</v>
      </c>
      <c r="Q73" s="51"/>
      <c r="R73" s="50" t="s">
        <v>88</v>
      </c>
      <c r="S73" s="51"/>
      <c r="T73" s="50" t="s">
        <v>94</v>
      </c>
      <c r="U73" s="62"/>
      <c r="V73" s="58" t="s">
        <v>148</v>
      </c>
      <c r="W73" s="62"/>
      <c r="X73" s="58" t="s">
        <v>125</v>
      </c>
      <c r="Y73" s="62"/>
    </row>
    <row r="74" spans="1:25" ht="40.5" customHeight="1" x14ac:dyDescent="0.55000000000000004">
      <c r="A74" s="4">
        <v>7</v>
      </c>
      <c r="B74" s="19" t="s">
        <v>35</v>
      </c>
      <c r="C74" s="51"/>
      <c r="D74" s="50" t="s">
        <v>125</v>
      </c>
      <c r="E74" s="51"/>
      <c r="F74" s="50" t="s">
        <v>88</v>
      </c>
      <c r="G74" s="51"/>
      <c r="H74" s="50" t="s">
        <v>88</v>
      </c>
      <c r="I74" s="51" t="s">
        <v>90</v>
      </c>
      <c r="J74" s="50" t="s">
        <v>88</v>
      </c>
      <c r="K74" s="51"/>
      <c r="L74" s="50" t="s">
        <v>88</v>
      </c>
      <c r="M74" s="51"/>
      <c r="N74" s="50" t="s">
        <v>125</v>
      </c>
      <c r="O74" s="51"/>
      <c r="P74" s="50" t="s">
        <v>88</v>
      </c>
      <c r="Q74" s="51"/>
      <c r="R74" s="50" t="s">
        <v>88</v>
      </c>
      <c r="S74" s="51"/>
      <c r="T74" s="50" t="s">
        <v>94</v>
      </c>
      <c r="U74" s="62"/>
      <c r="V74" s="58" t="s">
        <v>148</v>
      </c>
      <c r="W74" s="62"/>
      <c r="X74" s="58" t="s">
        <v>125</v>
      </c>
      <c r="Y74" s="62"/>
    </row>
    <row r="75" spans="1:25" ht="40.5" customHeight="1" thickBot="1" x14ac:dyDescent="0.6">
      <c r="A75" s="8">
        <v>8</v>
      </c>
      <c r="B75" s="20" t="s">
        <v>36</v>
      </c>
      <c r="C75" s="71"/>
      <c r="D75" s="61" t="s">
        <v>125</v>
      </c>
      <c r="E75" s="70"/>
      <c r="F75" s="61" t="s">
        <v>88</v>
      </c>
      <c r="G75" s="71"/>
      <c r="H75" s="61" t="s">
        <v>88</v>
      </c>
      <c r="I75" s="70" t="s">
        <v>90</v>
      </c>
      <c r="J75" s="61" t="s">
        <v>88</v>
      </c>
      <c r="K75" s="71"/>
      <c r="L75" s="61" t="s">
        <v>88</v>
      </c>
      <c r="M75" s="70"/>
      <c r="N75" s="61" t="s">
        <v>125</v>
      </c>
      <c r="O75" s="71"/>
      <c r="P75" s="61" t="s">
        <v>88</v>
      </c>
      <c r="Q75" s="70"/>
      <c r="R75" s="61" t="s">
        <v>88</v>
      </c>
      <c r="S75" s="70"/>
      <c r="T75" s="61" t="s">
        <v>94</v>
      </c>
      <c r="U75" s="62"/>
      <c r="V75" s="61" t="s">
        <v>148</v>
      </c>
      <c r="W75" s="70"/>
      <c r="X75" s="61" t="s">
        <v>125</v>
      </c>
      <c r="Y75" s="70"/>
    </row>
    <row r="76" spans="1:25" ht="40.5" customHeight="1" x14ac:dyDescent="0.55000000000000004">
      <c r="A76" s="12">
        <v>9</v>
      </c>
      <c r="B76" s="21" t="s">
        <v>55</v>
      </c>
      <c r="C76" s="76" t="s">
        <v>88</v>
      </c>
      <c r="D76" s="62"/>
      <c r="E76" s="76" t="s">
        <v>125</v>
      </c>
      <c r="F76" s="62"/>
      <c r="G76" s="76" t="s">
        <v>88</v>
      </c>
      <c r="H76" s="62"/>
      <c r="I76" s="58" t="s">
        <v>88</v>
      </c>
      <c r="J76" s="62" t="s">
        <v>90</v>
      </c>
      <c r="K76" s="76" t="s">
        <v>88</v>
      </c>
      <c r="L76" s="62"/>
      <c r="M76" s="77" t="s">
        <v>88</v>
      </c>
      <c r="N76" s="51"/>
      <c r="O76" s="76" t="s">
        <v>125</v>
      </c>
      <c r="P76" s="62"/>
      <c r="Q76" s="58" t="s">
        <v>88</v>
      </c>
      <c r="R76" s="62"/>
      <c r="S76" s="58" t="s">
        <v>88</v>
      </c>
      <c r="T76" s="78"/>
      <c r="U76" s="77" t="s">
        <v>94</v>
      </c>
      <c r="V76" s="62"/>
      <c r="W76" s="58" t="s">
        <v>148</v>
      </c>
      <c r="X76" s="62"/>
      <c r="Y76" s="58" t="s">
        <v>125</v>
      </c>
    </row>
    <row r="77" spans="1:25" ht="40.5" customHeight="1" x14ac:dyDescent="0.55000000000000004">
      <c r="A77" s="12">
        <v>10</v>
      </c>
      <c r="B77" s="21" t="s">
        <v>56</v>
      </c>
      <c r="C77" s="50" t="s">
        <v>88</v>
      </c>
      <c r="D77" s="62"/>
      <c r="E77" s="50" t="s">
        <v>125</v>
      </c>
      <c r="F77" s="62"/>
      <c r="G77" s="50" t="s">
        <v>88</v>
      </c>
      <c r="H77" s="62"/>
      <c r="I77" s="58" t="s">
        <v>88</v>
      </c>
      <c r="J77" s="62" t="s">
        <v>90</v>
      </c>
      <c r="K77" s="50" t="s">
        <v>88</v>
      </c>
      <c r="L77" s="62"/>
      <c r="M77" s="50" t="s">
        <v>88</v>
      </c>
      <c r="N77" s="51"/>
      <c r="O77" s="58" t="s">
        <v>125</v>
      </c>
      <c r="P77" s="62"/>
      <c r="Q77" s="58" t="s">
        <v>88</v>
      </c>
      <c r="R77" s="62"/>
      <c r="S77" s="58" t="s">
        <v>88</v>
      </c>
      <c r="T77" s="51"/>
      <c r="U77" s="50" t="s">
        <v>94</v>
      </c>
      <c r="V77" s="62"/>
      <c r="W77" s="58" t="s">
        <v>148</v>
      </c>
      <c r="X77" s="62"/>
      <c r="Y77" s="58" t="s">
        <v>125</v>
      </c>
    </row>
    <row r="78" spans="1:25" ht="40.5" customHeight="1" x14ac:dyDescent="0.55000000000000004">
      <c r="A78" s="4">
        <v>11</v>
      </c>
      <c r="B78" s="19" t="s">
        <v>57</v>
      </c>
      <c r="C78" s="50" t="s">
        <v>88</v>
      </c>
      <c r="D78" s="62"/>
      <c r="E78" s="58" t="s">
        <v>125</v>
      </c>
      <c r="F78" s="62"/>
      <c r="G78" s="58" t="s">
        <v>88</v>
      </c>
      <c r="H78" s="62"/>
      <c r="I78" s="58" t="s">
        <v>88</v>
      </c>
      <c r="J78" s="62" t="s">
        <v>90</v>
      </c>
      <c r="K78" s="50" t="s">
        <v>88</v>
      </c>
      <c r="L78" s="62"/>
      <c r="M78" s="50" t="s">
        <v>88</v>
      </c>
      <c r="N78" s="51"/>
      <c r="O78" s="58" t="s">
        <v>125</v>
      </c>
      <c r="P78" s="62"/>
      <c r="Q78" s="58" t="s">
        <v>88</v>
      </c>
      <c r="R78" s="62"/>
      <c r="S78" s="58" t="s">
        <v>88</v>
      </c>
      <c r="T78" s="62"/>
      <c r="U78" s="75" t="s">
        <v>94</v>
      </c>
      <c r="V78" s="62"/>
      <c r="W78" s="58" t="s">
        <v>148</v>
      </c>
      <c r="X78" s="62"/>
      <c r="Y78" s="58" t="s">
        <v>125</v>
      </c>
    </row>
    <row r="79" spans="1:25" ht="40.5" customHeight="1" x14ac:dyDescent="0.55000000000000004">
      <c r="A79" s="4">
        <v>12</v>
      </c>
      <c r="B79" s="19" t="s">
        <v>58</v>
      </c>
      <c r="C79" s="50" t="s">
        <v>88</v>
      </c>
      <c r="D79" s="62"/>
      <c r="E79" s="75" t="s">
        <v>125</v>
      </c>
      <c r="F79" s="62"/>
      <c r="G79" s="75" t="s">
        <v>88</v>
      </c>
      <c r="H79" s="62"/>
      <c r="I79" s="58" t="s">
        <v>88</v>
      </c>
      <c r="J79" s="62" t="s">
        <v>90</v>
      </c>
      <c r="K79" s="50" t="s">
        <v>88</v>
      </c>
      <c r="L79" s="62"/>
      <c r="M79" s="75" t="s">
        <v>88</v>
      </c>
      <c r="N79" s="51"/>
      <c r="O79" s="58" t="s">
        <v>125</v>
      </c>
      <c r="P79" s="62"/>
      <c r="Q79" s="58" t="s">
        <v>88</v>
      </c>
      <c r="R79" s="62"/>
      <c r="S79" s="58" t="s">
        <v>88</v>
      </c>
      <c r="T79" s="62"/>
      <c r="U79" s="66" t="s">
        <v>94</v>
      </c>
      <c r="V79" s="62"/>
      <c r="W79" s="58" t="s">
        <v>148</v>
      </c>
      <c r="X79" s="62"/>
      <c r="Y79" s="58" t="s">
        <v>125</v>
      </c>
    </row>
    <row r="80" spans="1:25" ht="40.5" customHeight="1" x14ac:dyDescent="0.55000000000000004">
      <c r="A80" s="4">
        <v>13</v>
      </c>
      <c r="B80" s="19" t="s">
        <v>101</v>
      </c>
      <c r="C80" s="50" t="s">
        <v>88</v>
      </c>
      <c r="D80" s="62"/>
      <c r="E80" s="50" t="s">
        <v>88</v>
      </c>
      <c r="F80" s="62" t="s">
        <v>91</v>
      </c>
      <c r="G80" s="66" t="s">
        <v>88</v>
      </c>
      <c r="H80" s="62"/>
      <c r="I80" s="58" t="s">
        <v>88</v>
      </c>
      <c r="J80" s="62" t="s">
        <v>90</v>
      </c>
      <c r="K80" s="50" t="s">
        <v>88</v>
      </c>
      <c r="L80" s="62"/>
      <c r="M80" s="50" t="s">
        <v>88</v>
      </c>
      <c r="N80" s="51"/>
      <c r="O80" s="50" t="s">
        <v>88</v>
      </c>
      <c r="P80" s="62" t="s">
        <v>91</v>
      </c>
      <c r="Q80" s="58" t="s">
        <v>88</v>
      </c>
      <c r="R80" s="62"/>
      <c r="S80" s="58" t="s">
        <v>88</v>
      </c>
      <c r="T80" s="62"/>
      <c r="U80" s="66" t="s">
        <v>94</v>
      </c>
      <c r="V80" s="62"/>
      <c r="W80" s="58" t="s">
        <v>148</v>
      </c>
      <c r="X80" s="62"/>
      <c r="Y80" s="58" t="s">
        <v>88</v>
      </c>
    </row>
    <row r="81" spans="1:25" ht="40.5" customHeight="1" x14ac:dyDescent="0.55000000000000004">
      <c r="A81" s="4">
        <v>14</v>
      </c>
      <c r="B81" s="19" t="s">
        <v>79</v>
      </c>
      <c r="C81" s="50" t="s">
        <v>88</v>
      </c>
      <c r="D81" s="62"/>
      <c r="E81" s="58" t="s">
        <v>88</v>
      </c>
      <c r="F81" s="62" t="s">
        <v>91</v>
      </c>
      <c r="G81" s="66" t="s">
        <v>88</v>
      </c>
      <c r="H81" s="62"/>
      <c r="I81" s="58" t="s">
        <v>88</v>
      </c>
      <c r="J81" s="62" t="s">
        <v>90</v>
      </c>
      <c r="K81" s="50" t="s">
        <v>88</v>
      </c>
      <c r="L81" s="62"/>
      <c r="M81" s="50" t="s">
        <v>88</v>
      </c>
      <c r="N81" s="51"/>
      <c r="O81" s="50" t="s">
        <v>88</v>
      </c>
      <c r="P81" s="62" t="s">
        <v>91</v>
      </c>
      <c r="Q81" s="58" t="s">
        <v>88</v>
      </c>
      <c r="R81" s="62"/>
      <c r="S81" s="58" t="s">
        <v>88</v>
      </c>
      <c r="T81" s="62"/>
      <c r="U81" s="66" t="s">
        <v>94</v>
      </c>
      <c r="V81" s="62"/>
      <c r="W81" s="58" t="s">
        <v>148</v>
      </c>
      <c r="X81" s="62"/>
      <c r="Y81" s="58" t="s">
        <v>88</v>
      </c>
    </row>
    <row r="82" spans="1:25" ht="40.5" customHeight="1" x14ac:dyDescent="0.55000000000000004">
      <c r="A82" s="4">
        <v>15</v>
      </c>
      <c r="B82" s="19" t="s">
        <v>14</v>
      </c>
      <c r="C82" s="50" t="s">
        <v>88</v>
      </c>
      <c r="D82" s="62"/>
      <c r="E82" s="58" t="s">
        <v>88</v>
      </c>
      <c r="F82" s="62" t="s">
        <v>91</v>
      </c>
      <c r="G82" s="50" t="s">
        <v>88</v>
      </c>
      <c r="H82" s="62"/>
      <c r="I82" s="58" t="s">
        <v>88</v>
      </c>
      <c r="J82" s="62" t="s">
        <v>90</v>
      </c>
      <c r="K82" s="50" t="s">
        <v>88</v>
      </c>
      <c r="L82" s="62"/>
      <c r="M82" s="58" t="s">
        <v>88</v>
      </c>
      <c r="N82" s="51"/>
      <c r="O82" s="75" t="s">
        <v>88</v>
      </c>
      <c r="P82" s="62" t="s">
        <v>91</v>
      </c>
      <c r="Q82" s="58" t="s">
        <v>88</v>
      </c>
      <c r="R82" s="62"/>
      <c r="S82" s="58" t="s">
        <v>88</v>
      </c>
      <c r="T82" s="62"/>
      <c r="U82" s="66" t="s">
        <v>94</v>
      </c>
      <c r="V82" s="62"/>
      <c r="W82" s="58" t="s">
        <v>148</v>
      </c>
      <c r="X82" s="62"/>
      <c r="Y82" s="58" t="s">
        <v>88</v>
      </c>
    </row>
    <row r="83" spans="1:25" ht="40.5" customHeight="1" thickBot="1" x14ac:dyDescent="0.6">
      <c r="A83" s="8">
        <v>16</v>
      </c>
      <c r="B83" s="20" t="s">
        <v>15</v>
      </c>
      <c r="C83" s="66" t="s">
        <v>88</v>
      </c>
      <c r="D83" s="62"/>
      <c r="E83" s="58" t="s">
        <v>88</v>
      </c>
      <c r="F83" s="62" t="s">
        <v>91</v>
      </c>
      <c r="G83" s="58" t="s">
        <v>88</v>
      </c>
      <c r="H83" s="62"/>
      <c r="I83" s="58" t="s">
        <v>88</v>
      </c>
      <c r="J83" s="62" t="s">
        <v>90</v>
      </c>
      <c r="K83" s="66" t="s">
        <v>88</v>
      </c>
      <c r="L83" s="62"/>
      <c r="M83" s="58" t="s">
        <v>88</v>
      </c>
      <c r="N83" s="71"/>
      <c r="O83" s="50" t="s">
        <v>88</v>
      </c>
      <c r="P83" s="62" t="s">
        <v>91</v>
      </c>
      <c r="Q83" s="58" t="s">
        <v>88</v>
      </c>
      <c r="R83" s="62"/>
      <c r="S83" s="58" t="s">
        <v>88</v>
      </c>
      <c r="T83" s="62"/>
      <c r="U83" s="50" t="s">
        <v>94</v>
      </c>
      <c r="V83" s="62"/>
      <c r="W83" s="58" t="s">
        <v>148</v>
      </c>
      <c r="X83" s="62"/>
      <c r="Y83" s="58" t="s">
        <v>88</v>
      </c>
    </row>
    <row r="84" spans="1:25" ht="47.25" customHeight="1" x14ac:dyDescent="0.25">
      <c r="C84" s="74"/>
      <c r="K84" s="74"/>
      <c r="U84" s="74"/>
    </row>
    <row r="85" spans="1:25" ht="31.5" x14ac:dyDescent="0.5">
      <c r="C85" s="99" t="s">
        <v>144</v>
      </c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</row>
    <row r="86" spans="1:25" ht="44.25" customHeight="1" x14ac:dyDescent="0.25"/>
    <row r="87" spans="1:25" ht="91.5" customHeight="1" x14ac:dyDescent="0.25">
      <c r="A87" s="101" t="s">
        <v>122</v>
      </c>
      <c r="B87" s="101"/>
      <c r="C87" s="81" t="s">
        <v>147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</row>
    <row r="88" spans="1:25" ht="36" customHeight="1" x14ac:dyDescent="0.55000000000000004">
      <c r="A88" s="13" t="s">
        <v>0</v>
      </c>
      <c r="B88" s="14" t="s">
        <v>1</v>
      </c>
      <c r="C88" s="69">
        <v>1</v>
      </c>
      <c r="D88" s="69">
        <v>2</v>
      </c>
      <c r="E88" s="69">
        <v>3</v>
      </c>
      <c r="F88" s="69">
        <v>4</v>
      </c>
      <c r="G88" s="64">
        <v>5</v>
      </c>
      <c r="H88" s="65">
        <v>8</v>
      </c>
      <c r="I88" s="65">
        <v>9</v>
      </c>
      <c r="J88" s="65">
        <v>10</v>
      </c>
      <c r="K88" s="65">
        <v>11</v>
      </c>
      <c r="L88" s="68">
        <v>12</v>
      </c>
      <c r="M88" s="69">
        <v>15</v>
      </c>
      <c r="N88" s="69">
        <v>16</v>
      </c>
      <c r="O88" s="69">
        <v>17</v>
      </c>
      <c r="P88" s="69">
        <v>18</v>
      </c>
      <c r="Q88" s="64">
        <v>19</v>
      </c>
      <c r="R88" s="65">
        <v>22</v>
      </c>
      <c r="S88" s="65">
        <v>23</v>
      </c>
      <c r="T88" s="65">
        <v>24</v>
      </c>
      <c r="U88" s="65">
        <v>25</v>
      </c>
      <c r="V88" s="65">
        <v>26</v>
      </c>
      <c r="W88" s="64">
        <v>29</v>
      </c>
      <c r="X88" s="64">
        <v>30</v>
      </c>
      <c r="Y88" s="64">
        <v>31</v>
      </c>
    </row>
    <row r="89" spans="1:25" ht="40.5" customHeight="1" x14ac:dyDescent="0.55000000000000004">
      <c r="A89" s="3">
        <v>1</v>
      </c>
      <c r="B89" s="36" t="s">
        <v>45</v>
      </c>
      <c r="C89" s="51" t="s">
        <v>91</v>
      </c>
      <c r="D89" s="50" t="s">
        <v>88</v>
      </c>
      <c r="E89" s="51"/>
      <c r="F89" s="50" t="s">
        <v>88</v>
      </c>
      <c r="G89" s="51"/>
      <c r="H89" s="50" t="s">
        <v>88</v>
      </c>
      <c r="I89" s="51" t="s">
        <v>90</v>
      </c>
      <c r="J89" s="50" t="s">
        <v>88</v>
      </c>
      <c r="K89" s="51"/>
      <c r="L89" s="50" t="s">
        <v>88</v>
      </c>
      <c r="M89" s="51" t="s">
        <v>91</v>
      </c>
      <c r="N89" s="50" t="s">
        <v>88</v>
      </c>
      <c r="O89" s="51"/>
      <c r="P89" s="50" t="s">
        <v>88</v>
      </c>
      <c r="Q89" s="51"/>
      <c r="R89" s="50" t="s">
        <v>88</v>
      </c>
      <c r="S89" s="51"/>
      <c r="T89" s="50" t="s">
        <v>94</v>
      </c>
      <c r="U89" s="62"/>
      <c r="V89" s="58" t="s">
        <v>148</v>
      </c>
      <c r="W89" s="62" t="s">
        <v>91</v>
      </c>
      <c r="X89" s="58" t="s">
        <v>88</v>
      </c>
      <c r="Y89" s="62"/>
    </row>
    <row r="90" spans="1:25" ht="40.5" customHeight="1" x14ac:dyDescent="0.55000000000000004">
      <c r="A90" s="3">
        <v>2</v>
      </c>
      <c r="B90" s="36" t="s">
        <v>46</v>
      </c>
      <c r="C90" s="51" t="s">
        <v>91</v>
      </c>
      <c r="D90" s="50" t="s">
        <v>88</v>
      </c>
      <c r="E90" s="51"/>
      <c r="F90" s="50" t="s">
        <v>88</v>
      </c>
      <c r="G90" s="51"/>
      <c r="H90" s="50" t="s">
        <v>88</v>
      </c>
      <c r="I90" s="51" t="s">
        <v>90</v>
      </c>
      <c r="J90" s="50" t="s">
        <v>88</v>
      </c>
      <c r="K90" s="51"/>
      <c r="L90" s="50" t="s">
        <v>88</v>
      </c>
      <c r="M90" s="51" t="s">
        <v>91</v>
      </c>
      <c r="N90" s="50" t="s">
        <v>88</v>
      </c>
      <c r="O90" s="51"/>
      <c r="P90" s="50" t="s">
        <v>88</v>
      </c>
      <c r="Q90" s="51"/>
      <c r="R90" s="50" t="s">
        <v>88</v>
      </c>
      <c r="S90" s="51"/>
      <c r="T90" s="50" t="s">
        <v>94</v>
      </c>
      <c r="U90" s="62"/>
      <c r="V90" s="58" t="s">
        <v>148</v>
      </c>
      <c r="W90" s="62" t="s">
        <v>91</v>
      </c>
      <c r="X90" s="58" t="s">
        <v>88</v>
      </c>
      <c r="Y90" s="62"/>
    </row>
    <row r="91" spans="1:25" ht="40.5" customHeight="1" x14ac:dyDescent="0.55000000000000004">
      <c r="A91" s="3">
        <v>3</v>
      </c>
      <c r="B91" s="36" t="s">
        <v>47</v>
      </c>
      <c r="C91" s="51" t="s">
        <v>91</v>
      </c>
      <c r="D91" s="50" t="s">
        <v>88</v>
      </c>
      <c r="E91" s="51"/>
      <c r="F91" s="50" t="s">
        <v>88</v>
      </c>
      <c r="G91" s="51"/>
      <c r="H91" s="50" t="s">
        <v>88</v>
      </c>
      <c r="I91" s="51" t="s">
        <v>90</v>
      </c>
      <c r="J91" s="50" t="s">
        <v>88</v>
      </c>
      <c r="K91" s="51"/>
      <c r="L91" s="50" t="s">
        <v>88</v>
      </c>
      <c r="M91" s="51" t="s">
        <v>91</v>
      </c>
      <c r="N91" s="50" t="s">
        <v>88</v>
      </c>
      <c r="O91" s="51"/>
      <c r="P91" s="50" t="s">
        <v>88</v>
      </c>
      <c r="Q91" s="51"/>
      <c r="R91" s="50" t="s">
        <v>88</v>
      </c>
      <c r="S91" s="51"/>
      <c r="T91" s="50" t="s">
        <v>94</v>
      </c>
      <c r="U91" s="62"/>
      <c r="V91" s="58" t="s">
        <v>148</v>
      </c>
      <c r="W91" s="62" t="s">
        <v>91</v>
      </c>
      <c r="X91" s="58" t="s">
        <v>88</v>
      </c>
      <c r="Y91" s="62"/>
    </row>
    <row r="92" spans="1:25" ht="40.5" customHeight="1" x14ac:dyDescent="0.55000000000000004">
      <c r="A92" s="3">
        <v>4</v>
      </c>
      <c r="B92" s="36" t="s">
        <v>48</v>
      </c>
      <c r="C92" s="51" t="s">
        <v>91</v>
      </c>
      <c r="D92" s="50" t="s">
        <v>88</v>
      </c>
      <c r="E92" s="51"/>
      <c r="F92" s="50" t="s">
        <v>88</v>
      </c>
      <c r="G92" s="51"/>
      <c r="H92" s="50" t="s">
        <v>88</v>
      </c>
      <c r="I92" s="51" t="s">
        <v>90</v>
      </c>
      <c r="J92" s="50" t="s">
        <v>88</v>
      </c>
      <c r="K92" s="51"/>
      <c r="L92" s="50" t="s">
        <v>88</v>
      </c>
      <c r="M92" s="51" t="s">
        <v>91</v>
      </c>
      <c r="N92" s="50" t="s">
        <v>88</v>
      </c>
      <c r="O92" s="51"/>
      <c r="P92" s="50" t="s">
        <v>88</v>
      </c>
      <c r="Q92" s="51"/>
      <c r="R92" s="50" t="s">
        <v>88</v>
      </c>
      <c r="S92" s="51"/>
      <c r="T92" s="50" t="s">
        <v>94</v>
      </c>
      <c r="U92" s="62"/>
      <c r="V92" s="58" t="s">
        <v>148</v>
      </c>
      <c r="W92" s="62" t="s">
        <v>91</v>
      </c>
      <c r="X92" s="58" t="s">
        <v>88</v>
      </c>
      <c r="Y92" s="62"/>
    </row>
    <row r="93" spans="1:25" ht="40.5" customHeight="1" x14ac:dyDescent="0.55000000000000004">
      <c r="A93" s="3">
        <v>5</v>
      </c>
      <c r="B93" s="36" t="s">
        <v>49</v>
      </c>
      <c r="C93" s="51"/>
      <c r="D93" s="50" t="s">
        <v>125</v>
      </c>
      <c r="E93" s="51"/>
      <c r="F93" s="50" t="s">
        <v>88</v>
      </c>
      <c r="G93" s="51"/>
      <c r="H93" s="50" t="s">
        <v>88</v>
      </c>
      <c r="I93" s="51" t="s">
        <v>90</v>
      </c>
      <c r="J93" s="50" t="s">
        <v>88</v>
      </c>
      <c r="K93" s="51"/>
      <c r="L93" s="50" t="s">
        <v>88</v>
      </c>
      <c r="M93" s="51"/>
      <c r="N93" s="50" t="s">
        <v>125</v>
      </c>
      <c r="O93" s="51"/>
      <c r="P93" s="50" t="s">
        <v>88</v>
      </c>
      <c r="Q93" s="51"/>
      <c r="R93" s="50" t="s">
        <v>88</v>
      </c>
      <c r="S93" s="51"/>
      <c r="T93" s="50" t="s">
        <v>94</v>
      </c>
      <c r="U93" s="62"/>
      <c r="V93" s="58" t="s">
        <v>148</v>
      </c>
      <c r="W93" s="62"/>
      <c r="X93" s="58" t="s">
        <v>125</v>
      </c>
      <c r="Y93" s="62"/>
    </row>
    <row r="94" spans="1:25" ht="40.5" customHeight="1" x14ac:dyDescent="0.55000000000000004">
      <c r="A94" s="3">
        <v>6</v>
      </c>
      <c r="B94" s="36" t="s">
        <v>102</v>
      </c>
      <c r="C94" s="51"/>
      <c r="D94" s="50" t="s">
        <v>125</v>
      </c>
      <c r="E94" s="51"/>
      <c r="F94" s="50" t="s">
        <v>88</v>
      </c>
      <c r="G94" s="51"/>
      <c r="H94" s="50" t="s">
        <v>88</v>
      </c>
      <c r="I94" s="51" t="s">
        <v>90</v>
      </c>
      <c r="J94" s="50" t="s">
        <v>88</v>
      </c>
      <c r="K94" s="51"/>
      <c r="L94" s="50" t="s">
        <v>88</v>
      </c>
      <c r="M94" s="51"/>
      <c r="N94" s="50" t="s">
        <v>125</v>
      </c>
      <c r="O94" s="51"/>
      <c r="P94" s="50" t="s">
        <v>88</v>
      </c>
      <c r="Q94" s="51"/>
      <c r="R94" s="50" t="s">
        <v>88</v>
      </c>
      <c r="S94" s="51"/>
      <c r="T94" s="50" t="s">
        <v>94</v>
      </c>
      <c r="U94" s="62"/>
      <c r="V94" s="58" t="s">
        <v>148</v>
      </c>
      <c r="W94" s="62"/>
      <c r="X94" s="58" t="s">
        <v>125</v>
      </c>
      <c r="Y94" s="62"/>
    </row>
    <row r="95" spans="1:25" ht="40.5" customHeight="1" x14ac:dyDescent="0.55000000000000004">
      <c r="A95" s="3">
        <v>7</v>
      </c>
      <c r="B95" s="36" t="s">
        <v>103</v>
      </c>
      <c r="C95" s="51"/>
      <c r="D95" s="50" t="s">
        <v>125</v>
      </c>
      <c r="E95" s="51"/>
      <c r="F95" s="50" t="s">
        <v>88</v>
      </c>
      <c r="G95" s="51"/>
      <c r="H95" s="50" t="s">
        <v>88</v>
      </c>
      <c r="I95" s="51" t="s">
        <v>90</v>
      </c>
      <c r="J95" s="50" t="s">
        <v>88</v>
      </c>
      <c r="K95" s="51"/>
      <c r="L95" s="50" t="s">
        <v>88</v>
      </c>
      <c r="M95" s="51"/>
      <c r="N95" s="50" t="s">
        <v>125</v>
      </c>
      <c r="O95" s="51"/>
      <c r="P95" s="50" t="s">
        <v>88</v>
      </c>
      <c r="Q95" s="51"/>
      <c r="R95" s="50" t="s">
        <v>88</v>
      </c>
      <c r="S95" s="51"/>
      <c r="T95" s="50" t="s">
        <v>94</v>
      </c>
      <c r="U95" s="62"/>
      <c r="V95" s="58" t="s">
        <v>148</v>
      </c>
      <c r="W95" s="62"/>
      <c r="X95" s="58" t="s">
        <v>125</v>
      </c>
      <c r="Y95" s="62"/>
    </row>
    <row r="96" spans="1:25" ht="40.5" customHeight="1" thickBot="1" x14ac:dyDescent="0.6">
      <c r="A96" s="9">
        <v>8</v>
      </c>
      <c r="B96" s="37" t="s">
        <v>104</v>
      </c>
      <c r="C96" s="71"/>
      <c r="D96" s="61" t="s">
        <v>125</v>
      </c>
      <c r="E96" s="70"/>
      <c r="F96" s="61" t="s">
        <v>88</v>
      </c>
      <c r="G96" s="71"/>
      <c r="H96" s="61" t="s">
        <v>88</v>
      </c>
      <c r="I96" s="70" t="s">
        <v>90</v>
      </c>
      <c r="J96" s="61" t="s">
        <v>88</v>
      </c>
      <c r="K96" s="71"/>
      <c r="L96" s="61" t="s">
        <v>88</v>
      </c>
      <c r="M96" s="70"/>
      <c r="N96" s="61" t="s">
        <v>125</v>
      </c>
      <c r="O96" s="71"/>
      <c r="P96" s="61" t="s">
        <v>88</v>
      </c>
      <c r="Q96" s="70"/>
      <c r="R96" s="61" t="s">
        <v>88</v>
      </c>
      <c r="S96" s="70"/>
      <c r="T96" s="61" t="s">
        <v>94</v>
      </c>
      <c r="U96" s="62"/>
      <c r="V96" s="61" t="s">
        <v>148</v>
      </c>
      <c r="W96" s="70"/>
      <c r="X96" s="61" t="s">
        <v>125</v>
      </c>
      <c r="Y96" s="70"/>
    </row>
    <row r="97" spans="1:25" ht="40.5" customHeight="1" x14ac:dyDescent="0.55000000000000004">
      <c r="A97" s="10">
        <v>9</v>
      </c>
      <c r="B97" s="38" t="s">
        <v>82</v>
      </c>
      <c r="C97" s="76" t="s">
        <v>88</v>
      </c>
      <c r="D97" s="62"/>
      <c r="E97" s="76" t="s">
        <v>125</v>
      </c>
      <c r="F97" s="62"/>
      <c r="G97" s="76" t="s">
        <v>88</v>
      </c>
      <c r="H97" s="62"/>
      <c r="I97" s="58" t="s">
        <v>88</v>
      </c>
      <c r="J97" s="62" t="s">
        <v>90</v>
      </c>
      <c r="K97" s="76" t="s">
        <v>88</v>
      </c>
      <c r="L97" s="62"/>
      <c r="M97" s="77" t="s">
        <v>88</v>
      </c>
      <c r="N97" s="51"/>
      <c r="O97" s="76" t="s">
        <v>125</v>
      </c>
      <c r="P97" s="62"/>
      <c r="Q97" s="58" t="s">
        <v>88</v>
      </c>
      <c r="R97" s="62"/>
      <c r="S97" s="58" t="s">
        <v>88</v>
      </c>
      <c r="T97" s="78"/>
      <c r="U97" s="77" t="s">
        <v>94</v>
      </c>
      <c r="V97" s="62"/>
      <c r="W97" s="58" t="s">
        <v>148</v>
      </c>
      <c r="X97" s="62"/>
      <c r="Y97" s="58" t="s">
        <v>125</v>
      </c>
    </row>
    <row r="98" spans="1:25" ht="40.5" customHeight="1" x14ac:dyDescent="0.55000000000000004">
      <c r="A98" s="3">
        <v>10</v>
      </c>
      <c r="B98" s="36" t="s">
        <v>83</v>
      </c>
      <c r="C98" s="50" t="s">
        <v>88</v>
      </c>
      <c r="D98" s="62"/>
      <c r="E98" s="50" t="s">
        <v>125</v>
      </c>
      <c r="F98" s="62"/>
      <c r="G98" s="50" t="s">
        <v>88</v>
      </c>
      <c r="H98" s="62"/>
      <c r="I98" s="58" t="s">
        <v>88</v>
      </c>
      <c r="J98" s="62" t="s">
        <v>90</v>
      </c>
      <c r="K98" s="50" t="s">
        <v>88</v>
      </c>
      <c r="L98" s="62"/>
      <c r="M98" s="50" t="s">
        <v>88</v>
      </c>
      <c r="N98" s="51"/>
      <c r="O98" s="58" t="s">
        <v>125</v>
      </c>
      <c r="P98" s="62"/>
      <c r="Q98" s="58" t="s">
        <v>88</v>
      </c>
      <c r="R98" s="62"/>
      <c r="S98" s="58" t="s">
        <v>88</v>
      </c>
      <c r="T98" s="51"/>
      <c r="U98" s="50" t="s">
        <v>94</v>
      </c>
      <c r="V98" s="62"/>
      <c r="W98" s="58" t="s">
        <v>148</v>
      </c>
      <c r="X98" s="62"/>
      <c r="Y98" s="58" t="s">
        <v>125</v>
      </c>
    </row>
    <row r="99" spans="1:25" ht="40.5" customHeight="1" x14ac:dyDescent="0.55000000000000004">
      <c r="A99" s="3">
        <v>11</v>
      </c>
      <c r="B99" s="36" t="s">
        <v>84</v>
      </c>
      <c r="C99" s="50" t="s">
        <v>88</v>
      </c>
      <c r="D99" s="62"/>
      <c r="E99" s="58" t="s">
        <v>125</v>
      </c>
      <c r="F99" s="62"/>
      <c r="G99" s="58" t="s">
        <v>88</v>
      </c>
      <c r="H99" s="62"/>
      <c r="I99" s="58" t="s">
        <v>88</v>
      </c>
      <c r="J99" s="62" t="s">
        <v>90</v>
      </c>
      <c r="K99" s="50" t="s">
        <v>88</v>
      </c>
      <c r="L99" s="62"/>
      <c r="M99" s="50" t="s">
        <v>88</v>
      </c>
      <c r="N99" s="51"/>
      <c r="O99" s="58" t="s">
        <v>125</v>
      </c>
      <c r="P99" s="62"/>
      <c r="Q99" s="58" t="s">
        <v>88</v>
      </c>
      <c r="R99" s="62"/>
      <c r="S99" s="58" t="s">
        <v>88</v>
      </c>
      <c r="T99" s="62"/>
      <c r="U99" s="75" t="s">
        <v>94</v>
      </c>
      <c r="V99" s="62"/>
      <c r="W99" s="58" t="s">
        <v>148</v>
      </c>
      <c r="X99" s="62"/>
      <c r="Y99" s="58" t="s">
        <v>125</v>
      </c>
    </row>
    <row r="100" spans="1:25" ht="40.5" customHeight="1" x14ac:dyDescent="0.55000000000000004">
      <c r="A100" s="3">
        <v>12</v>
      </c>
      <c r="B100" s="36" t="s">
        <v>68</v>
      </c>
      <c r="C100" s="50" t="s">
        <v>88</v>
      </c>
      <c r="D100" s="62"/>
      <c r="E100" s="75" t="s">
        <v>125</v>
      </c>
      <c r="F100" s="62"/>
      <c r="G100" s="75" t="s">
        <v>88</v>
      </c>
      <c r="H100" s="62"/>
      <c r="I100" s="58" t="s">
        <v>88</v>
      </c>
      <c r="J100" s="62" t="s">
        <v>90</v>
      </c>
      <c r="K100" s="50" t="s">
        <v>88</v>
      </c>
      <c r="L100" s="62"/>
      <c r="M100" s="75" t="s">
        <v>88</v>
      </c>
      <c r="N100" s="51"/>
      <c r="O100" s="58" t="s">
        <v>125</v>
      </c>
      <c r="P100" s="62"/>
      <c r="Q100" s="58" t="s">
        <v>88</v>
      </c>
      <c r="R100" s="62"/>
      <c r="S100" s="58" t="s">
        <v>88</v>
      </c>
      <c r="T100" s="62"/>
      <c r="U100" s="66" t="s">
        <v>94</v>
      </c>
      <c r="V100" s="62"/>
      <c r="W100" s="58" t="s">
        <v>148</v>
      </c>
      <c r="X100" s="62"/>
      <c r="Y100" s="58" t="s">
        <v>125</v>
      </c>
    </row>
    <row r="101" spans="1:25" ht="40.5" customHeight="1" x14ac:dyDescent="0.55000000000000004">
      <c r="A101" s="3">
        <v>13</v>
      </c>
      <c r="B101" s="36" t="s">
        <v>105</v>
      </c>
      <c r="C101" s="50" t="s">
        <v>88</v>
      </c>
      <c r="D101" s="62"/>
      <c r="E101" s="50" t="s">
        <v>88</v>
      </c>
      <c r="F101" s="62" t="s">
        <v>91</v>
      </c>
      <c r="G101" s="66" t="s">
        <v>88</v>
      </c>
      <c r="H101" s="62"/>
      <c r="I101" s="58" t="s">
        <v>88</v>
      </c>
      <c r="J101" s="62" t="s">
        <v>90</v>
      </c>
      <c r="K101" s="50" t="s">
        <v>88</v>
      </c>
      <c r="L101" s="62"/>
      <c r="M101" s="50" t="s">
        <v>88</v>
      </c>
      <c r="N101" s="51"/>
      <c r="O101" s="50" t="s">
        <v>88</v>
      </c>
      <c r="P101" s="62" t="s">
        <v>91</v>
      </c>
      <c r="Q101" s="58" t="s">
        <v>88</v>
      </c>
      <c r="R101" s="62"/>
      <c r="S101" s="58" t="s">
        <v>88</v>
      </c>
      <c r="T101" s="62"/>
      <c r="U101" s="66" t="s">
        <v>94</v>
      </c>
      <c r="V101" s="62"/>
      <c r="W101" s="58" t="s">
        <v>148</v>
      </c>
      <c r="X101" s="62"/>
      <c r="Y101" s="58" t="s">
        <v>88</v>
      </c>
    </row>
    <row r="102" spans="1:25" ht="40.5" customHeight="1" x14ac:dyDescent="0.55000000000000004">
      <c r="A102" s="3">
        <v>14</v>
      </c>
      <c r="B102" s="36" t="s">
        <v>69</v>
      </c>
      <c r="C102" s="50" t="s">
        <v>88</v>
      </c>
      <c r="D102" s="62"/>
      <c r="E102" s="58" t="s">
        <v>88</v>
      </c>
      <c r="F102" s="62" t="s">
        <v>91</v>
      </c>
      <c r="G102" s="66" t="s">
        <v>88</v>
      </c>
      <c r="H102" s="62"/>
      <c r="I102" s="58" t="s">
        <v>88</v>
      </c>
      <c r="J102" s="62" t="s">
        <v>90</v>
      </c>
      <c r="K102" s="50" t="s">
        <v>88</v>
      </c>
      <c r="L102" s="62"/>
      <c r="M102" s="50" t="s">
        <v>88</v>
      </c>
      <c r="N102" s="51"/>
      <c r="O102" s="50" t="s">
        <v>88</v>
      </c>
      <c r="P102" s="62" t="s">
        <v>91</v>
      </c>
      <c r="Q102" s="58" t="s">
        <v>88</v>
      </c>
      <c r="R102" s="62"/>
      <c r="S102" s="58" t="s">
        <v>88</v>
      </c>
      <c r="T102" s="62"/>
      <c r="U102" s="66" t="s">
        <v>94</v>
      </c>
      <c r="V102" s="62"/>
      <c r="W102" s="58" t="s">
        <v>148</v>
      </c>
      <c r="X102" s="62"/>
      <c r="Y102" s="58" t="s">
        <v>88</v>
      </c>
    </row>
    <row r="103" spans="1:25" ht="40.5" customHeight="1" x14ac:dyDescent="0.55000000000000004">
      <c r="A103" s="3">
        <v>15</v>
      </c>
      <c r="B103" s="36" t="s">
        <v>106</v>
      </c>
      <c r="C103" s="50" t="s">
        <v>88</v>
      </c>
      <c r="D103" s="62"/>
      <c r="E103" s="58" t="s">
        <v>88</v>
      </c>
      <c r="F103" s="62" t="s">
        <v>91</v>
      </c>
      <c r="G103" s="50" t="s">
        <v>88</v>
      </c>
      <c r="H103" s="62"/>
      <c r="I103" s="58" t="s">
        <v>88</v>
      </c>
      <c r="J103" s="62" t="s">
        <v>90</v>
      </c>
      <c r="K103" s="50" t="s">
        <v>88</v>
      </c>
      <c r="L103" s="62"/>
      <c r="M103" s="58" t="s">
        <v>88</v>
      </c>
      <c r="N103" s="51"/>
      <c r="O103" s="75" t="s">
        <v>88</v>
      </c>
      <c r="P103" s="62" t="s">
        <v>91</v>
      </c>
      <c r="Q103" s="58" t="s">
        <v>88</v>
      </c>
      <c r="R103" s="62"/>
      <c r="S103" s="58" t="s">
        <v>88</v>
      </c>
      <c r="T103" s="62"/>
      <c r="U103" s="66" t="s">
        <v>94</v>
      </c>
      <c r="V103" s="62"/>
      <c r="W103" s="58" t="s">
        <v>148</v>
      </c>
      <c r="X103" s="62"/>
      <c r="Y103" s="58" t="s">
        <v>88</v>
      </c>
    </row>
    <row r="104" spans="1:25" ht="40.5" customHeight="1" thickBot="1" x14ac:dyDescent="0.6">
      <c r="A104" s="9">
        <v>16</v>
      </c>
      <c r="B104" s="37" t="s">
        <v>107</v>
      </c>
      <c r="C104" s="66" t="s">
        <v>88</v>
      </c>
      <c r="D104" s="62"/>
      <c r="E104" s="58" t="s">
        <v>88</v>
      </c>
      <c r="F104" s="62" t="s">
        <v>91</v>
      </c>
      <c r="G104" s="58" t="s">
        <v>88</v>
      </c>
      <c r="H104" s="62"/>
      <c r="I104" s="58" t="s">
        <v>88</v>
      </c>
      <c r="J104" s="62" t="s">
        <v>90</v>
      </c>
      <c r="K104" s="66" t="s">
        <v>88</v>
      </c>
      <c r="L104" s="62"/>
      <c r="M104" s="58" t="s">
        <v>88</v>
      </c>
      <c r="N104" s="71"/>
      <c r="O104" s="50" t="s">
        <v>88</v>
      </c>
      <c r="P104" s="62" t="s">
        <v>91</v>
      </c>
      <c r="Q104" s="58" t="s">
        <v>88</v>
      </c>
      <c r="R104" s="62"/>
      <c r="S104" s="58" t="s">
        <v>88</v>
      </c>
      <c r="T104" s="62"/>
      <c r="U104" s="50" t="s">
        <v>94</v>
      </c>
      <c r="V104" s="62"/>
      <c r="W104" s="58" t="s">
        <v>148</v>
      </c>
      <c r="X104" s="62"/>
      <c r="Y104" s="58" t="s">
        <v>88</v>
      </c>
    </row>
    <row r="105" spans="1:25" ht="50.25" customHeight="1" x14ac:dyDescent="0.25">
      <c r="C105" s="74"/>
      <c r="N105" s="74"/>
      <c r="U105" s="74"/>
    </row>
    <row r="106" spans="1:25" ht="31.5" x14ac:dyDescent="0.5">
      <c r="C106" s="99" t="s">
        <v>144</v>
      </c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</row>
    <row r="107" spans="1:25" ht="33" customHeight="1" x14ac:dyDescent="0.25"/>
    <row r="108" spans="1:25" ht="96" customHeight="1" x14ac:dyDescent="0.25">
      <c r="A108" s="103" t="s">
        <v>123</v>
      </c>
      <c r="B108" s="103"/>
      <c r="C108" s="81" t="s">
        <v>147</v>
      </c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</row>
    <row r="109" spans="1:25" ht="38.25" customHeight="1" x14ac:dyDescent="0.55000000000000004">
      <c r="A109" s="13" t="s">
        <v>0</v>
      </c>
      <c r="B109" s="5" t="s">
        <v>1</v>
      </c>
      <c r="C109" s="69">
        <v>1</v>
      </c>
      <c r="D109" s="69">
        <v>2</v>
      </c>
      <c r="E109" s="69">
        <v>3</v>
      </c>
      <c r="F109" s="69">
        <v>4</v>
      </c>
      <c r="G109" s="64">
        <v>5</v>
      </c>
      <c r="H109" s="65">
        <v>8</v>
      </c>
      <c r="I109" s="65">
        <v>9</v>
      </c>
      <c r="J109" s="65">
        <v>10</v>
      </c>
      <c r="K109" s="65">
        <v>11</v>
      </c>
      <c r="L109" s="68">
        <v>12</v>
      </c>
      <c r="M109" s="69">
        <v>15</v>
      </c>
      <c r="N109" s="69">
        <v>16</v>
      </c>
      <c r="O109" s="69">
        <v>17</v>
      </c>
      <c r="P109" s="69">
        <v>18</v>
      </c>
      <c r="Q109" s="64">
        <v>19</v>
      </c>
      <c r="R109" s="65">
        <v>22</v>
      </c>
      <c r="S109" s="65">
        <v>23</v>
      </c>
      <c r="T109" s="65">
        <v>24</v>
      </c>
      <c r="U109" s="65">
        <v>25</v>
      </c>
      <c r="V109" s="65">
        <v>26</v>
      </c>
      <c r="W109" s="64">
        <v>29</v>
      </c>
      <c r="X109" s="64">
        <v>30</v>
      </c>
      <c r="Y109" s="64">
        <v>31</v>
      </c>
    </row>
    <row r="110" spans="1:25" ht="40.5" customHeight="1" x14ac:dyDescent="0.55000000000000004">
      <c r="A110" s="3">
        <v>1</v>
      </c>
      <c r="B110" s="22" t="s">
        <v>11</v>
      </c>
      <c r="C110" s="51" t="s">
        <v>91</v>
      </c>
      <c r="D110" s="50" t="s">
        <v>88</v>
      </c>
      <c r="E110" s="51"/>
      <c r="F110" s="50" t="s">
        <v>88</v>
      </c>
      <c r="G110" s="51"/>
      <c r="H110" s="50" t="s">
        <v>88</v>
      </c>
      <c r="I110" s="51" t="s">
        <v>90</v>
      </c>
      <c r="J110" s="50" t="s">
        <v>88</v>
      </c>
      <c r="K110" s="51"/>
      <c r="L110" s="50" t="s">
        <v>88</v>
      </c>
      <c r="M110" s="51" t="s">
        <v>91</v>
      </c>
      <c r="N110" s="50" t="s">
        <v>88</v>
      </c>
      <c r="O110" s="51"/>
      <c r="P110" s="50" t="s">
        <v>88</v>
      </c>
      <c r="Q110" s="51"/>
      <c r="R110" s="50" t="s">
        <v>88</v>
      </c>
      <c r="S110" s="51"/>
      <c r="T110" s="50" t="s">
        <v>94</v>
      </c>
      <c r="U110" s="62"/>
      <c r="V110" s="58" t="s">
        <v>148</v>
      </c>
      <c r="W110" s="62" t="s">
        <v>91</v>
      </c>
      <c r="X110" s="58" t="s">
        <v>88</v>
      </c>
      <c r="Y110" s="62"/>
    </row>
    <row r="111" spans="1:25" ht="40.5" customHeight="1" x14ac:dyDescent="0.55000000000000004">
      <c r="A111" s="3">
        <v>2</v>
      </c>
      <c r="B111" s="22" t="s">
        <v>12</v>
      </c>
      <c r="C111" s="51" t="s">
        <v>91</v>
      </c>
      <c r="D111" s="50" t="s">
        <v>88</v>
      </c>
      <c r="E111" s="51"/>
      <c r="F111" s="50" t="s">
        <v>88</v>
      </c>
      <c r="G111" s="51"/>
      <c r="H111" s="50" t="s">
        <v>88</v>
      </c>
      <c r="I111" s="51" t="s">
        <v>90</v>
      </c>
      <c r="J111" s="50" t="s">
        <v>88</v>
      </c>
      <c r="K111" s="51"/>
      <c r="L111" s="50" t="s">
        <v>88</v>
      </c>
      <c r="M111" s="51" t="s">
        <v>91</v>
      </c>
      <c r="N111" s="50" t="s">
        <v>88</v>
      </c>
      <c r="O111" s="51"/>
      <c r="P111" s="50" t="s">
        <v>88</v>
      </c>
      <c r="Q111" s="51"/>
      <c r="R111" s="50" t="s">
        <v>88</v>
      </c>
      <c r="S111" s="51"/>
      <c r="T111" s="50" t="s">
        <v>94</v>
      </c>
      <c r="U111" s="62"/>
      <c r="V111" s="58" t="s">
        <v>148</v>
      </c>
      <c r="W111" s="62" t="s">
        <v>91</v>
      </c>
      <c r="X111" s="58" t="s">
        <v>88</v>
      </c>
      <c r="Y111" s="62"/>
    </row>
    <row r="112" spans="1:25" ht="40.5" customHeight="1" x14ac:dyDescent="0.55000000000000004">
      <c r="A112" s="3">
        <v>3</v>
      </c>
      <c r="B112" s="22" t="s">
        <v>16</v>
      </c>
      <c r="C112" s="51" t="s">
        <v>91</v>
      </c>
      <c r="D112" s="50" t="s">
        <v>88</v>
      </c>
      <c r="E112" s="51"/>
      <c r="F112" s="50" t="s">
        <v>88</v>
      </c>
      <c r="G112" s="51"/>
      <c r="H112" s="50" t="s">
        <v>88</v>
      </c>
      <c r="I112" s="51" t="s">
        <v>90</v>
      </c>
      <c r="J112" s="50" t="s">
        <v>88</v>
      </c>
      <c r="K112" s="51"/>
      <c r="L112" s="50" t="s">
        <v>88</v>
      </c>
      <c r="M112" s="51" t="s">
        <v>91</v>
      </c>
      <c r="N112" s="50" t="s">
        <v>88</v>
      </c>
      <c r="O112" s="51"/>
      <c r="P112" s="50" t="s">
        <v>88</v>
      </c>
      <c r="Q112" s="51"/>
      <c r="R112" s="50" t="s">
        <v>88</v>
      </c>
      <c r="S112" s="51"/>
      <c r="T112" s="50" t="s">
        <v>94</v>
      </c>
      <c r="U112" s="62"/>
      <c r="V112" s="58" t="s">
        <v>148</v>
      </c>
      <c r="W112" s="62" t="s">
        <v>91</v>
      </c>
      <c r="X112" s="58" t="s">
        <v>88</v>
      </c>
      <c r="Y112" s="62"/>
    </row>
    <row r="113" spans="1:25" ht="40.5" customHeight="1" x14ac:dyDescent="0.55000000000000004">
      <c r="A113" s="3">
        <v>4</v>
      </c>
      <c r="B113" s="22" t="s">
        <v>17</v>
      </c>
      <c r="C113" s="51" t="s">
        <v>91</v>
      </c>
      <c r="D113" s="50" t="s">
        <v>88</v>
      </c>
      <c r="E113" s="51"/>
      <c r="F113" s="50" t="s">
        <v>88</v>
      </c>
      <c r="G113" s="51"/>
      <c r="H113" s="50" t="s">
        <v>88</v>
      </c>
      <c r="I113" s="51" t="s">
        <v>90</v>
      </c>
      <c r="J113" s="50" t="s">
        <v>88</v>
      </c>
      <c r="K113" s="51"/>
      <c r="L113" s="50" t="s">
        <v>88</v>
      </c>
      <c r="M113" s="51" t="s">
        <v>91</v>
      </c>
      <c r="N113" s="50" t="s">
        <v>88</v>
      </c>
      <c r="O113" s="51"/>
      <c r="P113" s="50" t="s">
        <v>88</v>
      </c>
      <c r="Q113" s="51"/>
      <c r="R113" s="50" t="s">
        <v>88</v>
      </c>
      <c r="S113" s="51"/>
      <c r="T113" s="50" t="s">
        <v>94</v>
      </c>
      <c r="U113" s="62"/>
      <c r="V113" s="58" t="s">
        <v>148</v>
      </c>
      <c r="W113" s="62" t="s">
        <v>91</v>
      </c>
      <c r="X113" s="58" t="s">
        <v>88</v>
      </c>
      <c r="Y113" s="62"/>
    </row>
    <row r="114" spans="1:25" ht="40.5" customHeight="1" x14ac:dyDescent="0.55000000000000004">
      <c r="A114" s="3">
        <v>5</v>
      </c>
      <c r="B114" s="22" t="s">
        <v>18</v>
      </c>
      <c r="C114" s="51"/>
      <c r="D114" s="50" t="s">
        <v>125</v>
      </c>
      <c r="E114" s="51"/>
      <c r="F114" s="50" t="s">
        <v>88</v>
      </c>
      <c r="G114" s="51"/>
      <c r="H114" s="50" t="s">
        <v>88</v>
      </c>
      <c r="I114" s="51" t="s">
        <v>90</v>
      </c>
      <c r="J114" s="50" t="s">
        <v>88</v>
      </c>
      <c r="K114" s="51"/>
      <c r="L114" s="50" t="s">
        <v>88</v>
      </c>
      <c r="M114" s="51"/>
      <c r="N114" s="50" t="s">
        <v>125</v>
      </c>
      <c r="O114" s="51"/>
      <c r="P114" s="50" t="s">
        <v>88</v>
      </c>
      <c r="Q114" s="51"/>
      <c r="R114" s="50" t="s">
        <v>88</v>
      </c>
      <c r="S114" s="51"/>
      <c r="T114" s="50" t="s">
        <v>94</v>
      </c>
      <c r="U114" s="62"/>
      <c r="V114" s="58" t="s">
        <v>148</v>
      </c>
      <c r="W114" s="62"/>
      <c r="X114" s="58" t="s">
        <v>125</v>
      </c>
      <c r="Y114" s="62"/>
    </row>
    <row r="115" spans="1:25" ht="40.5" customHeight="1" x14ac:dyDescent="0.55000000000000004">
      <c r="A115" s="3">
        <v>6</v>
      </c>
      <c r="B115" s="22" t="s">
        <v>19</v>
      </c>
      <c r="C115" s="51"/>
      <c r="D115" s="50" t="s">
        <v>125</v>
      </c>
      <c r="E115" s="51"/>
      <c r="F115" s="50" t="s">
        <v>88</v>
      </c>
      <c r="G115" s="51"/>
      <c r="H115" s="50" t="s">
        <v>88</v>
      </c>
      <c r="I115" s="51" t="s">
        <v>90</v>
      </c>
      <c r="J115" s="50" t="s">
        <v>88</v>
      </c>
      <c r="K115" s="51"/>
      <c r="L115" s="50" t="s">
        <v>88</v>
      </c>
      <c r="M115" s="51"/>
      <c r="N115" s="50" t="s">
        <v>125</v>
      </c>
      <c r="O115" s="51"/>
      <c r="P115" s="50" t="s">
        <v>88</v>
      </c>
      <c r="Q115" s="51"/>
      <c r="R115" s="50" t="s">
        <v>88</v>
      </c>
      <c r="S115" s="51"/>
      <c r="T115" s="50" t="s">
        <v>94</v>
      </c>
      <c r="U115" s="62"/>
      <c r="V115" s="58" t="s">
        <v>148</v>
      </c>
      <c r="W115" s="62"/>
      <c r="X115" s="58" t="s">
        <v>125</v>
      </c>
      <c r="Y115" s="62"/>
    </row>
    <row r="116" spans="1:25" ht="40.5" customHeight="1" x14ac:dyDescent="0.55000000000000004">
      <c r="A116" s="3">
        <v>7</v>
      </c>
      <c r="B116" s="22" t="s">
        <v>20</v>
      </c>
      <c r="C116" s="51"/>
      <c r="D116" s="50" t="s">
        <v>125</v>
      </c>
      <c r="E116" s="51"/>
      <c r="F116" s="50" t="s">
        <v>88</v>
      </c>
      <c r="G116" s="51"/>
      <c r="H116" s="50" t="s">
        <v>88</v>
      </c>
      <c r="I116" s="51" t="s">
        <v>90</v>
      </c>
      <c r="J116" s="50" t="s">
        <v>88</v>
      </c>
      <c r="K116" s="51"/>
      <c r="L116" s="50" t="s">
        <v>88</v>
      </c>
      <c r="M116" s="51"/>
      <c r="N116" s="50" t="s">
        <v>125</v>
      </c>
      <c r="O116" s="51"/>
      <c r="P116" s="50" t="s">
        <v>88</v>
      </c>
      <c r="Q116" s="51"/>
      <c r="R116" s="50" t="s">
        <v>88</v>
      </c>
      <c r="S116" s="51"/>
      <c r="T116" s="50" t="s">
        <v>94</v>
      </c>
      <c r="U116" s="62"/>
      <c r="V116" s="58" t="s">
        <v>148</v>
      </c>
      <c r="W116" s="62"/>
      <c r="X116" s="58" t="s">
        <v>125</v>
      </c>
      <c r="Y116" s="62"/>
    </row>
    <row r="117" spans="1:25" ht="40.5" customHeight="1" thickBot="1" x14ac:dyDescent="0.6">
      <c r="A117" s="3">
        <v>8</v>
      </c>
      <c r="B117" s="23" t="s">
        <v>108</v>
      </c>
      <c r="C117" s="71"/>
      <c r="D117" s="61" t="s">
        <v>125</v>
      </c>
      <c r="E117" s="70"/>
      <c r="F117" s="61" t="s">
        <v>88</v>
      </c>
      <c r="G117" s="71"/>
      <c r="H117" s="61" t="s">
        <v>88</v>
      </c>
      <c r="I117" s="70" t="s">
        <v>90</v>
      </c>
      <c r="J117" s="61" t="s">
        <v>88</v>
      </c>
      <c r="K117" s="71"/>
      <c r="L117" s="61" t="s">
        <v>88</v>
      </c>
      <c r="M117" s="70"/>
      <c r="N117" s="61" t="s">
        <v>125</v>
      </c>
      <c r="O117" s="71"/>
      <c r="P117" s="61" t="s">
        <v>88</v>
      </c>
      <c r="Q117" s="70"/>
      <c r="R117" s="61" t="s">
        <v>88</v>
      </c>
      <c r="S117" s="70"/>
      <c r="T117" s="61" t="s">
        <v>94</v>
      </c>
      <c r="U117" s="62"/>
      <c r="V117" s="61" t="s">
        <v>148</v>
      </c>
      <c r="W117" s="70"/>
      <c r="X117" s="61" t="s">
        <v>125</v>
      </c>
      <c r="Y117" s="70"/>
    </row>
    <row r="118" spans="1:25" ht="40.5" customHeight="1" x14ac:dyDescent="0.55000000000000004">
      <c r="A118" s="3">
        <v>9</v>
      </c>
      <c r="B118" s="41" t="s">
        <v>109</v>
      </c>
      <c r="C118" s="76" t="s">
        <v>88</v>
      </c>
      <c r="D118" s="62"/>
      <c r="E118" s="76" t="s">
        <v>125</v>
      </c>
      <c r="F118" s="62"/>
      <c r="G118" s="76" t="s">
        <v>88</v>
      </c>
      <c r="H118" s="62"/>
      <c r="I118" s="58" t="s">
        <v>88</v>
      </c>
      <c r="J118" s="62" t="s">
        <v>90</v>
      </c>
      <c r="K118" s="76" t="s">
        <v>88</v>
      </c>
      <c r="L118" s="62"/>
      <c r="M118" s="77" t="s">
        <v>88</v>
      </c>
      <c r="N118" s="51"/>
      <c r="O118" s="76" t="s">
        <v>125</v>
      </c>
      <c r="P118" s="62"/>
      <c r="Q118" s="58" t="s">
        <v>88</v>
      </c>
      <c r="R118" s="62"/>
      <c r="S118" s="58" t="s">
        <v>88</v>
      </c>
      <c r="T118" s="78"/>
      <c r="U118" s="77" t="s">
        <v>94</v>
      </c>
      <c r="V118" s="62"/>
      <c r="W118" s="58" t="s">
        <v>148</v>
      </c>
      <c r="X118" s="62"/>
      <c r="Y118" s="58" t="s">
        <v>125</v>
      </c>
    </row>
    <row r="119" spans="1:25" ht="40.5" customHeight="1" x14ac:dyDescent="0.55000000000000004">
      <c r="A119" s="3">
        <v>10</v>
      </c>
      <c r="B119" s="22" t="s">
        <v>110</v>
      </c>
      <c r="C119" s="50" t="s">
        <v>88</v>
      </c>
      <c r="D119" s="62"/>
      <c r="E119" s="50" t="s">
        <v>125</v>
      </c>
      <c r="F119" s="62"/>
      <c r="G119" s="50" t="s">
        <v>88</v>
      </c>
      <c r="H119" s="62"/>
      <c r="I119" s="58" t="s">
        <v>88</v>
      </c>
      <c r="J119" s="62" t="s">
        <v>90</v>
      </c>
      <c r="K119" s="50" t="s">
        <v>88</v>
      </c>
      <c r="L119" s="62"/>
      <c r="M119" s="50" t="s">
        <v>88</v>
      </c>
      <c r="N119" s="51"/>
      <c r="O119" s="58" t="s">
        <v>125</v>
      </c>
      <c r="P119" s="62"/>
      <c r="Q119" s="58" t="s">
        <v>88</v>
      </c>
      <c r="R119" s="62"/>
      <c r="S119" s="58" t="s">
        <v>88</v>
      </c>
      <c r="T119" s="51"/>
      <c r="U119" s="50" t="s">
        <v>94</v>
      </c>
      <c r="V119" s="62"/>
      <c r="W119" s="58" t="s">
        <v>148</v>
      </c>
      <c r="X119" s="62"/>
      <c r="Y119" s="58" t="s">
        <v>125</v>
      </c>
    </row>
    <row r="120" spans="1:25" ht="40.5" customHeight="1" x14ac:dyDescent="0.55000000000000004">
      <c r="A120" s="3">
        <v>11</v>
      </c>
      <c r="B120" s="22" t="s">
        <v>111</v>
      </c>
      <c r="C120" s="50" t="s">
        <v>88</v>
      </c>
      <c r="D120" s="62"/>
      <c r="E120" s="58" t="s">
        <v>125</v>
      </c>
      <c r="F120" s="62"/>
      <c r="G120" s="58" t="s">
        <v>88</v>
      </c>
      <c r="H120" s="62"/>
      <c r="I120" s="58" t="s">
        <v>88</v>
      </c>
      <c r="J120" s="62" t="s">
        <v>90</v>
      </c>
      <c r="K120" s="50" t="s">
        <v>88</v>
      </c>
      <c r="L120" s="62"/>
      <c r="M120" s="50" t="s">
        <v>88</v>
      </c>
      <c r="N120" s="51"/>
      <c r="O120" s="58" t="s">
        <v>125</v>
      </c>
      <c r="P120" s="62"/>
      <c r="Q120" s="58" t="s">
        <v>88</v>
      </c>
      <c r="R120" s="62"/>
      <c r="S120" s="58" t="s">
        <v>88</v>
      </c>
      <c r="T120" s="62"/>
      <c r="U120" s="75" t="s">
        <v>94</v>
      </c>
      <c r="V120" s="62"/>
      <c r="W120" s="58" t="s">
        <v>148</v>
      </c>
      <c r="X120" s="62"/>
      <c r="Y120" s="58" t="s">
        <v>125</v>
      </c>
    </row>
    <row r="121" spans="1:25" ht="40.5" customHeight="1" x14ac:dyDescent="0.55000000000000004">
      <c r="A121" s="3">
        <v>12</v>
      </c>
      <c r="B121" s="22" t="s">
        <v>114</v>
      </c>
      <c r="C121" s="50" t="s">
        <v>88</v>
      </c>
      <c r="D121" s="62"/>
      <c r="E121" s="75" t="s">
        <v>125</v>
      </c>
      <c r="F121" s="62"/>
      <c r="G121" s="75" t="s">
        <v>88</v>
      </c>
      <c r="H121" s="62"/>
      <c r="I121" s="58" t="s">
        <v>88</v>
      </c>
      <c r="J121" s="62" t="s">
        <v>90</v>
      </c>
      <c r="K121" s="50" t="s">
        <v>88</v>
      </c>
      <c r="L121" s="62"/>
      <c r="M121" s="75" t="s">
        <v>88</v>
      </c>
      <c r="N121" s="51"/>
      <c r="O121" s="58" t="s">
        <v>125</v>
      </c>
      <c r="P121" s="62"/>
      <c r="Q121" s="58" t="s">
        <v>88</v>
      </c>
      <c r="R121" s="62"/>
      <c r="S121" s="58" t="s">
        <v>88</v>
      </c>
      <c r="T121" s="62"/>
      <c r="U121" s="66" t="s">
        <v>94</v>
      </c>
      <c r="V121" s="62"/>
      <c r="W121" s="58" t="s">
        <v>148</v>
      </c>
      <c r="X121" s="62"/>
      <c r="Y121" s="58" t="s">
        <v>125</v>
      </c>
    </row>
    <row r="122" spans="1:25" ht="40.5" customHeight="1" x14ac:dyDescent="0.55000000000000004">
      <c r="A122" s="3">
        <v>13</v>
      </c>
      <c r="B122" s="22" t="s">
        <v>115</v>
      </c>
      <c r="C122" s="50" t="s">
        <v>88</v>
      </c>
      <c r="D122" s="62"/>
      <c r="E122" s="50" t="s">
        <v>88</v>
      </c>
      <c r="F122" s="62" t="s">
        <v>91</v>
      </c>
      <c r="G122" s="66" t="s">
        <v>88</v>
      </c>
      <c r="H122" s="62"/>
      <c r="I122" s="58" t="s">
        <v>88</v>
      </c>
      <c r="J122" s="62" t="s">
        <v>90</v>
      </c>
      <c r="K122" s="50" t="s">
        <v>88</v>
      </c>
      <c r="L122" s="62"/>
      <c r="M122" s="50" t="s">
        <v>88</v>
      </c>
      <c r="N122" s="51"/>
      <c r="O122" s="50" t="s">
        <v>88</v>
      </c>
      <c r="P122" s="62" t="s">
        <v>91</v>
      </c>
      <c r="Q122" s="58" t="s">
        <v>88</v>
      </c>
      <c r="R122" s="62"/>
      <c r="S122" s="58" t="s">
        <v>88</v>
      </c>
      <c r="T122" s="62"/>
      <c r="U122" s="66" t="s">
        <v>94</v>
      </c>
      <c r="V122" s="62"/>
      <c r="W122" s="58" t="s">
        <v>148</v>
      </c>
      <c r="X122" s="62"/>
      <c r="Y122" s="58" t="s">
        <v>88</v>
      </c>
    </row>
    <row r="123" spans="1:25" ht="40.5" customHeight="1" x14ac:dyDescent="0.55000000000000004">
      <c r="A123" s="3">
        <v>14</v>
      </c>
      <c r="B123" s="22" t="s">
        <v>112</v>
      </c>
      <c r="C123" s="50" t="s">
        <v>88</v>
      </c>
      <c r="D123" s="62"/>
      <c r="E123" s="58" t="s">
        <v>88</v>
      </c>
      <c r="F123" s="62" t="s">
        <v>91</v>
      </c>
      <c r="G123" s="66" t="s">
        <v>88</v>
      </c>
      <c r="H123" s="62"/>
      <c r="I123" s="58" t="s">
        <v>88</v>
      </c>
      <c r="J123" s="62" t="s">
        <v>90</v>
      </c>
      <c r="K123" s="50" t="s">
        <v>88</v>
      </c>
      <c r="L123" s="62"/>
      <c r="M123" s="50" t="s">
        <v>88</v>
      </c>
      <c r="N123" s="51"/>
      <c r="O123" s="50" t="s">
        <v>88</v>
      </c>
      <c r="P123" s="62" t="s">
        <v>91</v>
      </c>
      <c r="Q123" s="58" t="s">
        <v>88</v>
      </c>
      <c r="R123" s="62"/>
      <c r="S123" s="58" t="s">
        <v>88</v>
      </c>
      <c r="T123" s="62"/>
      <c r="U123" s="66" t="s">
        <v>94</v>
      </c>
      <c r="V123" s="62"/>
      <c r="W123" s="58" t="s">
        <v>148</v>
      </c>
      <c r="X123" s="62"/>
      <c r="Y123" s="58" t="s">
        <v>88</v>
      </c>
    </row>
    <row r="124" spans="1:25" ht="40.5" customHeight="1" x14ac:dyDescent="0.55000000000000004">
      <c r="A124" s="3">
        <v>15</v>
      </c>
      <c r="B124" s="22" t="s">
        <v>116</v>
      </c>
      <c r="C124" s="50" t="s">
        <v>88</v>
      </c>
      <c r="D124" s="62"/>
      <c r="E124" s="58" t="s">
        <v>88</v>
      </c>
      <c r="F124" s="62" t="s">
        <v>91</v>
      </c>
      <c r="G124" s="50" t="s">
        <v>88</v>
      </c>
      <c r="H124" s="62"/>
      <c r="I124" s="58" t="s">
        <v>88</v>
      </c>
      <c r="J124" s="62" t="s">
        <v>90</v>
      </c>
      <c r="K124" s="50" t="s">
        <v>88</v>
      </c>
      <c r="L124" s="62"/>
      <c r="M124" s="58" t="s">
        <v>88</v>
      </c>
      <c r="N124" s="51"/>
      <c r="O124" s="75" t="s">
        <v>88</v>
      </c>
      <c r="P124" s="62" t="s">
        <v>91</v>
      </c>
      <c r="Q124" s="58" t="s">
        <v>88</v>
      </c>
      <c r="R124" s="62"/>
      <c r="S124" s="58" t="s">
        <v>88</v>
      </c>
      <c r="T124" s="62"/>
      <c r="U124" s="66" t="s">
        <v>94</v>
      </c>
      <c r="V124" s="62"/>
      <c r="W124" s="58" t="s">
        <v>148</v>
      </c>
      <c r="X124" s="62"/>
      <c r="Y124" s="58" t="s">
        <v>88</v>
      </c>
    </row>
    <row r="125" spans="1:25" ht="40.5" customHeight="1" thickBot="1" x14ac:dyDescent="0.6">
      <c r="A125" s="3">
        <v>16</v>
      </c>
      <c r="B125" s="23" t="s">
        <v>113</v>
      </c>
      <c r="C125" s="66" t="s">
        <v>88</v>
      </c>
      <c r="D125" s="62"/>
      <c r="E125" s="58" t="s">
        <v>88</v>
      </c>
      <c r="F125" s="62" t="s">
        <v>91</v>
      </c>
      <c r="G125" s="58" t="s">
        <v>88</v>
      </c>
      <c r="H125" s="62"/>
      <c r="I125" s="58" t="s">
        <v>88</v>
      </c>
      <c r="J125" s="62" t="s">
        <v>90</v>
      </c>
      <c r="K125" s="66" t="s">
        <v>88</v>
      </c>
      <c r="L125" s="62"/>
      <c r="M125" s="58" t="s">
        <v>88</v>
      </c>
      <c r="N125" s="71"/>
      <c r="O125" s="50" t="s">
        <v>88</v>
      </c>
      <c r="P125" s="62" t="s">
        <v>91</v>
      </c>
      <c r="Q125" s="58" t="s">
        <v>88</v>
      </c>
      <c r="R125" s="62"/>
      <c r="S125" s="58" t="s">
        <v>88</v>
      </c>
      <c r="T125" s="62"/>
      <c r="U125" s="50" t="s">
        <v>94</v>
      </c>
      <c r="V125" s="62"/>
      <c r="W125" s="58" t="s">
        <v>148</v>
      </c>
      <c r="X125" s="62"/>
      <c r="Y125" s="58" t="s">
        <v>88</v>
      </c>
    </row>
    <row r="126" spans="1:25" ht="45.75" customHeight="1" x14ac:dyDescent="0.25">
      <c r="C126" s="74"/>
      <c r="K126" s="74"/>
      <c r="N126" s="74"/>
      <c r="U126" s="74"/>
    </row>
    <row r="127" spans="1:25" ht="31.5" x14ac:dyDescent="0.5">
      <c r="C127" s="99" t="s">
        <v>144</v>
      </c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</row>
    <row r="130" spans="1:25" ht="95.25" customHeight="1" x14ac:dyDescent="0.25">
      <c r="A130" s="103" t="s">
        <v>124</v>
      </c>
      <c r="B130" s="103"/>
      <c r="C130" s="81" t="s">
        <v>147</v>
      </c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</row>
    <row r="131" spans="1:25" ht="40.5" customHeight="1" x14ac:dyDescent="0.55000000000000004">
      <c r="A131" s="7" t="s">
        <v>0</v>
      </c>
      <c r="B131" s="11" t="s">
        <v>1</v>
      </c>
      <c r="C131" s="69">
        <v>1</v>
      </c>
      <c r="D131" s="69">
        <v>2</v>
      </c>
      <c r="E131" s="69">
        <v>3</v>
      </c>
      <c r="F131" s="69">
        <v>4</v>
      </c>
      <c r="G131" s="64">
        <v>5</v>
      </c>
      <c r="H131" s="65">
        <v>8</v>
      </c>
      <c r="I131" s="65">
        <v>9</v>
      </c>
      <c r="J131" s="65">
        <v>10</v>
      </c>
      <c r="K131" s="65">
        <v>11</v>
      </c>
      <c r="L131" s="68">
        <v>12</v>
      </c>
      <c r="M131" s="69">
        <v>15</v>
      </c>
      <c r="N131" s="69">
        <v>16</v>
      </c>
      <c r="O131" s="69">
        <v>17</v>
      </c>
      <c r="P131" s="69">
        <v>18</v>
      </c>
      <c r="Q131" s="64">
        <v>19</v>
      </c>
      <c r="R131" s="65">
        <v>22</v>
      </c>
      <c r="S131" s="65">
        <v>23</v>
      </c>
      <c r="T131" s="65">
        <v>24</v>
      </c>
      <c r="U131" s="65">
        <v>25</v>
      </c>
      <c r="V131" s="65">
        <v>26</v>
      </c>
      <c r="W131" s="64">
        <v>29</v>
      </c>
      <c r="X131" s="64">
        <v>30</v>
      </c>
      <c r="Y131" s="64">
        <v>31</v>
      </c>
    </row>
    <row r="132" spans="1:25" ht="40.5" customHeight="1" x14ac:dyDescent="0.55000000000000004">
      <c r="A132" s="3">
        <v>1</v>
      </c>
      <c r="B132" s="31" t="s">
        <v>23</v>
      </c>
      <c r="C132" s="51" t="s">
        <v>91</v>
      </c>
      <c r="D132" s="50" t="s">
        <v>88</v>
      </c>
      <c r="E132" s="51"/>
      <c r="F132" s="50" t="s">
        <v>88</v>
      </c>
      <c r="G132" s="51"/>
      <c r="H132" s="50" t="s">
        <v>88</v>
      </c>
      <c r="I132" s="51" t="s">
        <v>90</v>
      </c>
      <c r="J132" s="50" t="s">
        <v>88</v>
      </c>
      <c r="K132" s="51"/>
      <c r="L132" s="50" t="s">
        <v>88</v>
      </c>
      <c r="M132" s="51" t="s">
        <v>91</v>
      </c>
      <c r="N132" s="50" t="s">
        <v>88</v>
      </c>
      <c r="O132" s="51"/>
      <c r="P132" s="50" t="s">
        <v>88</v>
      </c>
      <c r="Q132" s="51"/>
      <c r="R132" s="50" t="s">
        <v>88</v>
      </c>
      <c r="S132" s="51"/>
      <c r="T132" s="50" t="s">
        <v>94</v>
      </c>
      <c r="U132" s="62"/>
      <c r="V132" s="58" t="s">
        <v>148</v>
      </c>
      <c r="W132" s="62" t="s">
        <v>91</v>
      </c>
      <c r="X132" s="58" t="s">
        <v>88</v>
      </c>
      <c r="Y132" s="62"/>
    </row>
    <row r="133" spans="1:25" ht="40.5" customHeight="1" x14ac:dyDescent="0.55000000000000004">
      <c r="A133" s="3">
        <v>2</v>
      </c>
      <c r="B133" s="31" t="s">
        <v>24</v>
      </c>
      <c r="C133" s="51" t="s">
        <v>91</v>
      </c>
      <c r="D133" s="50" t="s">
        <v>88</v>
      </c>
      <c r="E133" s="51"/>
      <c r="F133" s="50" t="s">
        <v>88</v>
      </c>
      <c r="G133" s="51"/>
      <c r="H133" s="50" t="s">
        <v>88</v>
      </c>
      <c r="I133" s="51" t="s">
        <v>90</v>
      </c>
      <c r="J133" s="50" t="s">
        <v>88</v>
      </c>
      <c r="K133" s="51"/>
      <c r="L133" s="50" t="s">
        <v>88</v>
      </c>
      <c r="M133" s="51" t="s">
        <v>91</v>
      </c>
      <c r="N133" s="50" t="s">
        <v>88</v>
      </c>
      <c r="O133" s="51"/>
      <c r="P133" s="50" t="s">
        <v>88</v>
      </c>
      <c r="Q133" s="51"/>
      <c r="R133" s="50" t="s">
        <v>88</v>
      </c>
      <c r="S133" s="51"/>
      <c r="T133" s="50" t="s">
        <v>94</v>
      </c>
      <c r="U133" s="62"/>
      <c r="V133" s="58" t="s">
        <v>148</v>
      </c>
      <c r="W133" s="62" t="s">
        <v>91</v>
      </c>
      <c r="X133" s="58" t="s">
        <v>88</v>
      </c>
      <c r="Y133" s="62"/>
    </row>
    <row r="134" spans="1:25" ht="40.5" customHeight="1" x14ac:dyDescent="0.55000000000000004">
      <c r="A134" s="3">
        <v>3</v>
      </c>
      <c r="B134" s="31" t="s">
        <v>25</v>
      </c>
      <c r="C134" s="51" t="s">
        <v>91</v>
      </c>
      <c r="D134" s="50" t="s">
        <v>88</v>
      </c>
      <c r="E134" s="51"/>
      <c r="F134" s="50" t="s">
        <v>88</v>
      </c>
      <c r="G134" s="51"/>
      <c r="H134" s="50" t="s">
        <v>88</v>
      </c>
      <c r="I134" s="51" t="s">
        <v>90</v>
      </c>
      <c r="J134" s="50" t="s">
        <v>88</v>
      </c>
      <c r="K134" s="51"/>
      <c r="L134" s="50" t="s">
        <v>88</v>
      </c>
      <c r="M134" s="51" t="s">
        <v>91</v>
      </c>
      <c r="N134" s="50" t="s">
        <v>88</v>
      </c>
      <c r="O134" s="51"/>
      <c r="P134" s="50" t="s">
        <v>88</v>
      </c>
      <c r="Q134" s="51"/>
      <c r="R134" s="50" t="s">
        <v>88</v>
      </c>
      <c r="S134" s="51"/>
      <c r="T134" s="50" t="s">
        <v>94</v>
      </c>
      <c r="U134" s="62"/>
      <c r="V134" s="58" t="s">
        <v>148</v>
      </c>
      <c r="W134" s="62" t="s">
        <v>91</v>
      </c>
      <c r="X134" s="58" t="s">
        <v>88</v>
      </c>
      <c r="Y134" s="62"/>
    </row>
    <row r="135" spans="1:25" ht="40.5" customHeight="1" x14ac:dyDescent="0.55000000000000004">
      <c r="A135" s="3">
        <v>4</v>
      </c>
      <c r="B135" s="31" t="s">
        <v>26</v>
      </c>
      <c r="C135" s="51" t="s">
        <v>91</v>
      </c>
      <c r="D135" s="50" t="s">
        <v>88</v>
      </c>
      <c r="E135" s="51"/>
      <c r="F135" s="50" t="s">
        <v>88</v>
      </c>
      <c r="G135" s="51"/>
      <c r="H135" s="50" t="s">
        <v>88</v>
      </c>
      <c r="I135" s="51" t="s">
        <v>90</v>
      </c>
      <c r="J135" s="50" t="s">
        <v>88</v>
      </c>
      <c r="K135" s="51"/>
      <c r="L135" s="50" t="s">
        <v>88</v>
      </c>
      <c r="M135" s="51" t="s">
        <v>91</v>
      </c>
      <c r="N135" s="50" t="s">
        <v>88</v>
      </c>
      <c r="O135" s="51"/>
      <c r="P135" s="50" t="s">
        <v>88</v>
      </c>
      <c r="Q135" s="51"/>
      <c r="R135" s="50" t="s">
        <v>88</v>
      </c>
      <c r="S135" s="51"/>
      <c r="T135" s="50" t="s">
        <v>94</v>
      </c>
      <c r="U135" s="62"/>
      <c r="V135" s="58" t="s">
        <v>148</v>
      </c>
      <c r="W135" s="62" t="s">
        <v>91</v>
      </c>
      <c r="X135" s="58" t="s">
        <v>88</v>
      </c>
      <c r="Y135" s="62"/>
    </row>
    <row r="136" spans="1:25" ht="40.5" customHeight="1" x14ac:dyDescent="0.55000000000000004">
      <c r="A136" s="3">
        <v>5</v>
      </c>
      <c r="B136" s="31" t="s">
        <v>27</v>
      </c>
      <c r="C136" s="51"/>
      <c r="D136" s="50" t="s">
        <v>125</v>
      </c>
      <c r="E136" s="51"/>
      <c r="F136" s="50" t="s">
        <v>88</v>
      </c>
      <c r="G136" s="51"/>
      <c r="H136" s="50" t="s">
        <v>88</v>
      </c>
      <c r="I136" s="51" t="s">
        <v>90</v>
      </c>
      <c r="J136" s="50" t="s">
        <v>88</v>
      </c>
      <c r="K136" s="51"/>
      <c r="L136" s="50" t="s">
        <v>88</v>
      </c>
      <c r="M136" s="51"/>
      <c r="N136" s="50" t="s">
        <v>125</v>
      </c>
      <c r="O136" s="51"/>
      <c r="P136" s="50" t="s">
        <v>88</v>
      </c>
      <c r="Q136" s="51"/>
      <c r="R136" s="50" t="s">
        <v>88</v>
      </c>
      <c r="S136" s="51"/>
      <c r="T136" s="50" t="s">
        <v>94</v>
      </c>
      <c r="U136" s="62"/>
      <c r="V136" s="58" t="s">
        <v>148</v>
      </c>
      <c r="W136" s="62"/>
      <c r="X136" s="58" t="s">
        <v>125</v>
      </c>
      <c r="Y136" s="62"/>
    </row>
    <row r="137" spans="1:25" ht="40.5" customHeight="1" x14ac:dyDescent="0.55000000000000004">
      <c r="A137" s="3">
        <v>6</v>
      </c>
      <c r="B137" s="31" t="s">
        <v>28</v>
      </c>
      <c r="C137" s="51"/>
      <c r="D137" s="50" t="s">
        <v>125</v>
      </c>
      <c r="E137" s="51"/>
      <c r="F137" s="50" t="s">
        <v>88</v>
      </c>
      <c r="G137" s="51"/>
      <c r="H137" s="50" t="s">
        <v>88</v>
      </c>
      <c r="I137" s="51" t="s">
        <v>90</v>
      </c>
      <c r="J137" s="50" t="s">
        <v>88</v>
      </c>
      <c r="K137" s="51"/>
      <c r="L137" s="50" t="s">
        <v>88</v>
      </c>
      <c r="M137" s="51"/>
      <c r="N137" s="50" t="s">
        <v>125</v>
      </c>
      <c r="O137" s="51"/>
      <c r="P137" s="50" t="s">
        <v>88</v>
      </c>
      <c r="Q137" s="51"/>
      <c r="R137" s="50" t="s">
        <v>88</v>
      </c>
      <c r="S137" s="51"/>
      <c r="T137" s="50" t="s">
        <v>94</v>
      </c>
      <c r="U137" s="62"/>
      <c r="V137" s="58" t="s">
        <v>148</v>
      </c>
      <c r="W137" s="62"/>
      <c r="X137" s="58" t="s">
        <v>125</v>
      </c>
      <c r="Y137" s="62"/>
    </row>
    <row r="138" spans="1:25" ht="40.5" customHeight="1" x14ac:dyDescent="0.55000000000000004">
      <c r="A138" s="3">
        <v>7</v>
      </c>
      <c r="B138" s="31" t="s">
        <v>29</v>
      </c>
      <c r="C138" s="51"/>
      <c r="D138" s="50" t="s">
        <v>125</v>
      </c>
      <c r="E138" s="51"/>
      <c r="F138" s="50" t="s">
        <v>88</v>
      </c>
      <c r="G138" s="51"/>
      <c r="H138" s="50" t="s">
        <v>88</v>
      </c>
      <c r="I138" s="51" t="s">
        <v>90</v>
      </c>
      <c r="J138" s="50" t="s">
        <v>88</v>
      </c>
      <c r="K138" s="51"/>
      <c r="L138" s="50" t="s">
        <v>88</v>
      </c>
      <c r="M138" s="51"/>
      <c r="N138" s="50" t="s">
        <v>125</v>
      </c>
      <c r="O138" s="51"/>
      <c r="P138" s="50" t="s">
        <v>88</v>
      </c>
      <c r="Q138" s="51"/>
      <c r="R138" s="50" t="s">
        <v>88</v>
      </c>
      <c r="S138" s="51"/>
      <c r="T138" s="50" t="s">
        <v>94</v>
      </c>
      <c r="U138" s="62"/>
      <c r="V138" s="58" t="s">
        <v>148</v>
      </c>
      <c r="W138" s="62"/>
      <c r="X138" s="58" t="s">
        <v>125</v>
      </c>
      <c r="Y138" s="62"/>
    </row>
    <row r="139" spans="1:25" ht="40.5" customHeight="1" thickBot="1" x14ac:dyDescent="0.6">
      <c r="A139" s="67">
        <v>8</v>
      </c>
      <c r="B139" s="39" t="s">
        <v>30</v>
      </c>
      <c r="C139" s="71"/>
      <c r="D139" s="61" t="s">
        <v>125</v>
      </c>
      <c r="E139" s="70"/>
      <c r="F139" s="61" t="s">
        <v>88</v>
      </c>
      <c r="G139" s="71"/>
      <c r="H139" s="61" t="s">
        <v>88</v>
      </c>
      <c r="I139" s="70" t="s">
        <v>90</v>
      </c>
      <c r="J139" s="61" t="s">
        <v>88</v>
      </c>
      <c r="K139" s="71"/>
      <c r="L139" s="61" t="s">
        <v>88</v>
      </c>
      <c r="M139" s="70"/>
      <c r="N139" s="61" t="s">
        <v>125</v>
      </c>
      <c r="O139" s="71"/>
      <c r="P139" s="61" t="s">
        <v>88</v>
      </c>
      <c r="Q139" s="70"/>
      <c r="R139" s="61" t="s">
        <v>88</v>
      </c>
      <c r="S139" s="70"/>
      <c r="T139" s="61" t="s">
        <v>94</v>
      </c>
      <c r="U139" s="62"/>
      <c r="V139" s="61" t="s">
        <v>148</v>
      </c>
      <c r="W139" s="70"/>
      <c r="X139" s="61" t="s">
        <v>125</v>
      </c>
      <c r="Y139" s="70"/>
    </row>
    <row r="140" spans="1:25" ht="40.5" customHeight="1" x14ac:dyDescent="0.55000000000000004">
      <c r="A140" s="67">
        <v>9</v>
      </c>
      <c r="B140" s="40" t="s">
        <v>21</v>
      </c>
      <c r="C140" s="76" t="s">
        <v>88</v>
      </c>
      <c r="D140" s="62"/>
      <c r="E140" s="76" t="s">
        <v>125</v>
      </c>
      <c r="F140" s="62"/>
      <c r="G140" s="76" t="s">
        <v>88</v>
      </c>
      <c r="H140" s="62"/>
      <c r="I140" s="58" t="s">
        <v>88</v>
      </c>
      <c r="J140" s="62" t="s">
        <v>90</v>
      </c>
      <c r="K140" s="76" t="s">
        <v>88</v>
      </c>
      <c r="L140" s="62"/>
      <c r="M140" s="77" t="s">
        <v>88</v>
      </c>
      <c r="N140" s="51"/>
      <c r="O140" s="76" t="s">
        <v>125</v>
      </c>
      <c r="P140" s="62"/>
      <c r="Q140" s="58" t="s">
        <v>88</v>
      </c>
      <c r="R140" s="62"/>
      <c r="S140" s="58" t="s">
        <v>88</v>
      </c>
      <c r="T140" s="78"/>
      <c r="U140" s="77" t="s">
        <v>94</v>
      </c>
      <c r="V140" s="62"/>
      <c r="W140" s="58" t="s">
        <v>148</v>
      </c>
      <c r="X140" s="62"/>
      <c r="Y140" s="58" t="s">
        <v>125</v>
      </c>
    </row>
    <row r="141" spans="1:25" ht="40.5" customHeight="1" x14ac:dyDescent="0.55000000000000004">
      <c r="A141" s="3">
        <v>10</v>
      </c>
      <c r="B141" s="31" t="s">
        <v>22</v>
      </c>
      <c r="C141" s="50" t="s">
        <v>88</v>
      </c>
      <c r="D141" s="62"/>
      <c r="E141" s="50" t="s">
        <v>125</v>
      </c>
      <c r="F141" s="62"/>
      <c r="G141" s="50" t="s">
        <v>88</v>
      </c>
      <c r="H141" s="62"/>
      <c r="I141" s="58" t="s">
        <v>88</v>
      </c>
      <c r="J141" s="62" t="s">
        <v>90</v>
      </c>
      <c r="K141" s="50" t="s">
        <v>88</v>
      </c>
      <c r="L141" s="62"/>
      <c r="M141" s="50" t="s">
        <v>88</v>
      </c>
      <c r="N141" s="51"/>
      <c r="O141" s="58" t="s">
        <v>125</v>
      </c>
      <c r="P141" s="62"/>
      <c r="Q141" s="58" t="s">
        <v>88</v>
      </c>
      <c r="R141" s="62"/>
      <c r="S141" s="58" t="s">
        <v>88</v>
      </c>
      <c r="T141" s="51"/>
      <c r="U141" s="50" t="s">
        <v>94</v>
      </c>
      <c r="V141" s="62"/>
      <c r="W141" s="58" t="s">
        <v>148</v>
      </c>
      <c r="X141" s="62"/>
      <c r="Y141" s="58" t="s">
        <v>125</v>
      </c>
    </row>
    <row r="142" spans="1:25" ht="40.5" customHeight="1" x14ac:dyDescent="0.55000000000000004">
      <c r="A142" s="3">
        <v>11</v>
      </c>
      <c r="B142" s="31" t="s">
        <v>117</v>
      </c>
      <c r="C142" s="50" t="s">
        <v>88</v>
      </c>
      <c r="D142" s="62"/>
      <c r="E142" s="58" t="s">
        <v>125</v>
      </c>
      <c r="F142" s="62"/>
      <c r="G142" s="58" t="s">
        <v>88</v>
      </c>
      <c r="H142" s="62"/>
      <c r="I142" s="58" t="s">
        <v>88</v>
      </c>
      <c r="J142" s="62" t="s">
        <v>90</v>
      </c>
      <c r="K142" s="50" t="s">
        <v>88</v>
      </c>
      <c r="L142" s="62"/>
      <c r="M142" s="50" t="s">
        <v>88</v>
      </c>
      <c r="N142" s="51"/>
      <c r="O142" s="58" t="s">
        <v>125</v>
      </c>
      <c r="P142" s="62"/>
      <c r="Q142" s="58" t="s">
        <v>88</v>
      </c>
      <c r="R142" s="62"/>
      <c r="S142" s="58" t="s">
        <v>88</v>
      </c>
      <c r="T142" s="62"/>
      <c r="U142" s="75" t="s">
        <v>94</v>
      </c>
      <c r="V142" s="62"/>
      <c r="W142" s="58" t="s">
        <v>148</v>
      </c>
      <c r="X142" s="62"/>
      <c r="Y142" s="58" t="s">
        <v>125</v>
      </c>
    </row>
    <row r="143" spans="1:25" ht="40.5" customHeight="1" x14ac:dyDescent="0.55000000000000004">
      <c r="A143" s="3">
        <v>12</v>
      </c>
      <c r="B143" s="31" t="s">
        <v>118</v>
      </c>
      <c r="C143" s="50" t="s">
        <v>88</v>
      </c>
      <c r="D143" s="62"/>
      <c r="E143" s="75" t="s">
        <v>125</v>
      </c>
      <c r="F143" s="62"/>
      <c r="G143" s="75" t="s">
        <v>88</v>
      </c>
      <c r="H143" s="62"/>
      <c r="I143" s="58" t="s">
        <v>88</v>
      </c>
      <c r="J143" s="62" t="s">
        <v>90</v>
      </c>
      <c r="K143" s="50" t="s">
        <v>88</v>
      </c>
      <c r="L143" s="62"/>
      <c r="M143" s="75" t="s">
        <v>88</v>
      </c>
      <c r="N143" s="51"/>
      <c r="O143" s="58" t="s">
        <v>125</v>
      </c>
      <c r="P143" s="62"/>
      <c r="Q143" s="58" t="s">
        <v>88</v>
      </c>
      <c r="R143" s="62"/>
      <c r="S143" s="58" t="s">
        <v>88</v>
      </c>
      <c r="T143" s="62"/>
      <c r="U143" s="66" t="s">
        <v>94</v>
      </c>
      <c r="V143" s="62"/>
      <c r="W143" s="58" t="s">
        <v>148</v>
      </c>
      <c r="X143" s="62"/>
      <c r="Y143" s="58" t="s">
        <v>125</v>
      </c>
    </row>
    <row r="144" spans="1:25" ht="40.5" customHeight="1" x14ac:dyDescent="0.55000000000000004">
      <c r="A144" s="3">
        <v>13</v>
      </c>
      <c r="B144" s="31" t="s">
        <v>80</v>
      </c>
      <c r="C144" s="50" t="s">
        <v>88</v>
      </c>
      <c r="D144" s="62"/>
      <c r="E144" s="50" t="s">
        <v>88</v>
      </c>
      <c r="F144" s="62" t="s">
        <v>91</v>
      </c>
      <c r="G144" s="66" t="s">
        <v>88</v>
      </c>
      <c r="H144" s="62"/>
      <c r="I144" s="58" t="s">
        <v>88</v>
      </c>
      <c r="J144" s="62" t="s">
        <v>90</v>
      </c>
      <c r="K144" s="50" t="s">
        <v>88</v>
      </c>
      <c r="L144" s="62"/>
      <c r="M144" s="50" t="s">
        <v>88</v>
      </c>
      <c r="N144" s="51"/>
      <c r="O144" s="50" t="s">
        <v>88</v>
      </c>
      <c r="P144" s="62" t="s">
        <v>91</v>
      </c>
      <c r="Q144" s="58" t="s">
        <v>88</v>
      </c>
      <c r="R144" s="62"/>
      <c r="S144" s="58" t="s">
        <v>88</v>
      </c>
      <c r="T144" s="62"/>
      <c r="U144" s="66" t="s">
        <v>94</v>
      </c>
      <c r="V144" s="62"/>
      <c r="W144" s="58" t="s">
        <v>148</v>
      </c>
      <c r="X144" s="62"/>
      <c r="Y144" s="58" t="s">
        <v>88</v>
      </c>
    </row>
    <row r="145" spans="1:25" ht="40.5" customHeight="1" x14ac:dyDescent="0.55000000000000004">
      <c r="A145" s="3">
        <v>14</v>
      </c>
      <c r="B145" s="31" t="s">
        <v>81</v>
      </c>
      <c r="C145" s="50" t="s">
        <v>88</v>
      </c>
      <c r="D145" s="62"/>
      <c r="E145" s="58" t="s">
        <v>88</v>
      </c>
      <c r="F145" s="62" t="s">
        <v>91</v>
      </c>
      <c r="G145" s="66" t="s">
        <v>88</v>
      </c>
      <c r="H145" s="62"/>
      <c r="I145" s="58" t="s">
        <v>88</v>
      </c>
      <c r="J145" s="62" t="s">
        <v>90</v>
      </c>
      <c r="K145" s="50" t="s">
        <v>88</v>
      </c>
      <c r="L145" s="62"/>
      <c r="M145" s="50" t="s">
        <v>88</v>
      </c>
      <c r="N145" s="51"/>
      <c r="O145" s="50" t="s">
        <v>88</v>
      </c>
      <c r="P145" s="62" t="s">
        <v>91</v>
      </c>
      <c r="Q145" s="58" t="s">
        <v>88</v>
      </c>
      <c r="R145" s="62"/>
      <c r="S145" s="58" t="s">
        <v>88</v>
      </c>
      <c r="T145" s="62"/>
      <c r="U145" s="66" t="s">
        <v>94</v>
      </c>
      <c r="V145" s="62"/>
      <c r="W145" s="58" t="s">
        <v>148</v>
      </c>
      <c r="X145" s="62"/>
      <c r="Y145" s="58" t="s">
        <v>88</v>
      </c>
    </row>
    <row r="146" spans="1:25" ht="40.5" customHeight="1" x14ac:dyDescent="0.55000000000000004">
      <c r="A146" s="3">
        <v>15</v>
      </c>
      <c r="B146" s="31" t="s">
        <v>43</v>
      </c>
      <c r="C146" s="50" t="s">
        <v>88</v>
      </c>
      <c r="D146" s="62"/>
      <c r="E146" s="58" t="s">
        <v>88</v>
      </c>
      <c r="F146" s="62" t="s">
        <v>91</v>
      </c>
      <c r="G146" s="50" t="s">
        <v>88</v>
      </c>
      <c r="H146" s="62"/>
      <c r="I146" s="58" t="s">
        <v>88</v>
      </c>
      <c r="J146" s="62" t="s">
        <v>90</v>
      </c>
      <c r="K146" s="50" t="s">
        <v>88</v>
      </c>
      <c r="L146" s="62"/>
      <c r="M146" s="58" t="s">
        <v>88</v>
      </c>
      <c r="N146" s="51"/>
      <c r="O146" s="75" t="s">
        <v>88</v>
      </c>
      <c r="P146" s="62" t="s">
        <v>91</v>
      </c>
      <c r="Q146" s="58" t="s">
        <v>88</v>
      </c>
      <c r="R146" s="62"/>
      <c r="S146" s="58" t="s">
        <v>88</v>
      </c>
      <c r="T146" s="62"/>
      <c r="U146" s="66" t="s">
        <v>94</v>
      </c>
      <c r="V146" s="62"/>
      <c r="W146" s="58" t="s">
        <v>148</v>
      </c>
      <c r="X146" s="62"/>
      <c r="Y146" s="58" t="s">
        <v>88</v>
      </c>
    </row>
    <row r="147" spans="1:25" ht="40.5" customHeight="1" thickBot="1" x14ac:dyDescent="0.6">
      <c r="A147" s="9">
        <v>16</v>
      </c>
      <c r="B147" s="39" t="s">
        <v>146</v>
      </c>
      <c r="C147" s="66" t="s">
        <v>88</v>
      </c>
      <c r="D147" s="62"/>
      <c r="E147" s="58" t="s">
        <v>88</v>
      </c>
      <c r="F147" s="62" t="s">
        <v>91</v>
      </c>
      <c r="G147" s="58" t="s">
        <v>88</v>
      </c>
      <c r="H147" s="62"/>
      <c r="I147" s="58" t="s">
        <v>88</v>
      </c>
      <c r="J147" s="62" t="s">
        <v>90</v>
      </c>
      <c r="K147" s="66" t="s">
        <v>88</v>
      </c>
      <c r="L147" s="62"/>
      <c r="M147" s="58" t="s">
        <v>88</v>
      </c>
      <c r="N147" s="71"/>
      <c r="O147" s="50" t="s">
        <v>88</v>
      </c>
      <c r="P147" s="62" t="s">
        <v>91</v>
      </c>
      <c r="Q147" s="58" t="s">
        <v>88</v>
      </c>
      <c r="R147" s="62"/>
      <c r="S147" s="58" t="s">
        <v>88</v>
      </c>
      <c r="T147" s="62"/>
      <c r="U147" s="50" t="s">
        <v>94</v>
      </c>
      <c r="V147" s="62"/>
      <c r="W147" s="58" t="s">
        <v>148</v>
      </c>
      <c r="X147" s="62"/>
      <c r="Y147" s="58" t="s">
        <v>88</v>
      </c>
    </row>
    <row r="148" spans="1:25" ht="45" customHeight="1" x14ac:dyDescent="0.25">
      <c r="C148" s="74"/>
      <c r="N148" s="74"/>
      <c r="U148" s="74"/>
    </row>
    <row r="149" spans="1:25" ht="31.5" x14ac:dyDescent="0.5">
      <c r="C149" s="99" t="s">
        <v>144</v>
      </c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</row>
  </sheetData>
  <mergeCells count="36">
    <mergeCell ref="C1:Y1"/>
    <mergeCell ref="C45:Y45"/>
    <mergeCell ref="C149:U149"/>
    <mergeCell ref="A1:B1"/>
    <mergeCell ref="A45:B45"/>
    <mergeCell ref="A23:B23"/>
    <mergeCell ref="C20:U20"/>
    <mergeCell ref="C43:U43"/>
    <mergeCell ref="C64:U64"/>
    <mergeCell ref="A66:B66"/>
    <mergeCell ref="A87:B87"/>
    <mergeCell ref="A108:B108"/>
    <mergeCell ref="A130:B130"/>
    <mergeCell ref="C85:U85"/>
    <mergeCell ref="C106:U106"/>
    <mergeCell ref="C127:U127"/>
    <mergeCell ref="AI5:AK5"/>
    <mergeCell ref="AL5:AO5"/>
    <mergeCell ref="AI6:AK6"/>
    <mergeCell ref="AL6:AO6"/>
    <mergeCell ref="AI7:AK7"/>
    <mergeCell ref="AL7:AO7"/>
    <mergeCell ref="AI2:AK2"/>
    <mergeCell ref="AL2:AO2"/>
    <mergeCell ref="AI3:AK3"/>
    <mergeCell ref="AL3:AO3"/>
    <mergeCell ref="AI4:AK4"/>
    <mergeCell ref="AL4:AO4"/>
    <mergeCell ref="C108:Y108"/>
    <mergeCell ref="C130:Y130"/>
    <mergeCell ref="AI8:AK8"/>
    <mergeCell ref="AL8:AO8"/>
    <mergeCell ref="AI14:AQ18"/>
    <mergeCell ref="C23:Y23"/>
    <mergeCell ref="C66:Y66"/>
    <mergeCell ref="C87:Y87"/>
  </mergeCells>
  <conditionalFormatting sqref="C2:Y2 C24:Y24 C46:Y46 C67:Y67 C88:Y88 C109:Y109 C131:Y131">
    <cfRule type="cellIs" dxfId="0" priority="30" operator="equal">
      <formula>16.5</formula>
    </cfRule>
  </conditionalFormatting>
  <pageMargins left="0.23622047244094491" right="0.23622047244094491" top="1.1417322834645669" bottom="0.74803149606299213" header="0.31496062992125984" footer="0.31496062992125984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Prezes</dc:creator>
  <cp:lastModifiedBy>Radosław Pochopień</cp:lastModifiedBy>
  <cp:lastPrinted>2024-06-18T09:21:29Z</cp:lastPrinted>
  <dcterms:created xsi:type="dcterms:W3CDTF">2015-06-05T18:19:34Z</dcterms:created>
  <dcterms:modified xsi:type="dcterms:W3CDTF">2024-07-03T14:16:58Z</dcterms:modified>
</cp:coreProperties>
</file>